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<sst xmlns="http://schemas.openxmlformats.org/spreadsheetml/2006/main" uniqueCount="12">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</sst>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1" fillId="0" borderId="0" xfId="0" applyNumberFormat="1" applyFont="1"/>
    <xf numFmtId="5" fontId="0" fillId="0" borderId="0" xfId="0" applyNumberForma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2">
        <f ca="1" t="shared" si="0" ref="C2:C5">RAND() * 10000</f>
        <v>1364.988513130605</v>
      </c>
    </row>
    <row outlineLevel="2">
      <c t="s">
        <v>10</v>
      </c>
      <c t="s">
        <v>6</v>
      </c>
      <c s="2">
        <f ca="1" t="shared" si="0"/>
        <v>9469.731298660094</v>
      </c>
    </row>
    <row outlineLevel="2">
      <c t="s">
        <v>10</v>
      </c>
      <c t="s">
        <v>11</v>
      </c>
      <c s="2">
        <f ca="1" t="shared" si="0"/>
        <v>118.0745877826972</v>
      </c>
    </row>
    <row outlineLevel="2">
      <c t="s">
        <v>10</v>
      </c>
      <c t="s">
        <v>0</v>
      </c>
      <c s="2">
        <f ca="1" t="shared" si="0"/>
        <v>687.772441303256</v>
      </c>
    </row>
    <row outlineLevel="1">
      <c t="s">
        <v>10</v>
      </c>
      <c t="s">
        <v>7</v>
      </c>
      <c s="1">
        <f ca="1">SUM($C$2:$C$5)</f>
        <v>11640.566840876652</v>
      </c>
    </row>
    <row hidden="1" outlineLevel="2">
      <c t="s">
        <v>8</v>
      </c>
      <c t="s">
        <v>2</v>
      </c>
      <c s="2">
        <f ca="1" t="shared" si="1" ref="C7:C10">RAND() * 10000</f>
        <v>5704.915606982315</v>
      </c>
    </row>
    <row hidden="1" outlineLevel="2">
      <c t="s">
        <v>8</v>
      </c>
      <c t="s">
        <v>6</v>
      </c>
      <c s="2">
        <f ca="1" t="shared" si="1"/>
        <v>9337.554930715833</v>
      </c>
    </row>
    <row hidden="1" outlineLevel="2">
      <c t="s">
        <v>8</v>
      </c>
      <c t="s">
        <v>11</v>
      </c>
      <c s="2">
        <f ca="1" t="shared" si="1"/>
        <v>1640.6804098767225</v>
      </c>
    </row>
    <row hidden="1" outlineLevel="2">
      <c t="s">
        <v>8</v>
      </c>
      <c t="s">
        <v>0</v>
      </c>
      <c s="2">
        <f ca="1" t="shared" si="1"/>
        <v>4318.350638446766</v>
      </c>
    </row>
    <row outlineLevel="1" collapsed="1">
      <c t="s">
        <v>8</v>
      </c>
      <c t="s">
        <v>7</v>
      </c>
      <c s="1">
        <f ca="1">SUM($C$7:$C$10)</f>
        <v>21001.501586021634</v>
      </c>
    </row>
    <row hidden="1" outlineLevel="2">
      <c t="s">
        <v>4</v>
      </c>
      <c t="s">
        <v>2</v>
      </c>
      <c s="2">
        <f ca="1" t="shared" si="2" ref="C12:C15">RAND() * 10000</f>
        <v>6449.389856204659</v>
      </c>
    </row>
    <row hidden="1" outlineLevel="2">
      <c t="s">
        <v>4</v>
      </c>
      <c t="s">
        <v>6</v>
      </c>
      <c s="2">
        <f ca="1" t="shared" si="2"/>
        <v>7416.6113752380625</v>
      </c>
    </row>
    <row hidden="1" outlineLevel="2">
      <c t="s">
        <v>4</v>
      </c>
      <c t="s">
        <v>11</v>
      </c>
      <c s="2">
        <f ca="1" t="shared" si="2"/>
        <v>5273.012568741091</v>
      </c>
    </row>
    <row hidden="1" outlineLevel="2">
      <c t="s">
        <v>4</v>
      </c>
      <c t="s">
        <v>0</v>
      </c>
      <c s="2">
        <f ca="1" t="shared" si="2"/>
        <v>989.2683823863636</v>
      </c>
    </row>
    <row outlineLevel="1" collapsed="1">
      <c t="s">
        <v>4</v>
      </c>
      <c t="s">
        <v>7</v>
      </c>
      <c s="1">
        <f ca="1">SUM($C$12:$C$15)</f>
        <v>20128.282182570176</v>
      </c>
    </row>
    <row hidden="1" outlineLevel="2">
      <c t="s">
        <v>9</v>
      </c>
      <c t="s">
        <v>2</v>
      </c>
      <c s="2">
        <f ca="1" t="shared" si="3" ref="C17:C20">RAND() * 10000</f>
        <v>847.8068253884619</v>
      </c>
    </row>
    <row hidden="1" outlineLevel="2">
      <c t="s">
        <v>9</v>
      </c>
      <c t="s">
        <v>6</v>
      </c>
      <c s="2">
        <f ca="1" t="shared" si="3"/>
        <v>1283.794635769393</v>
      </c>
    </row>
    <row hidden="1" outlineLevel="2">
      <c t="s">
        <v>9</v>
      </c>
      <c t="s">
        <v>11</v>
      </c>
      <c s="2">
        <f ca="1" t="shared" si="3"/>
        <v>576.5245636458083</v>
      </c>
    </row>
    <row hidden="1" outlineLevel="2">
      <c t="s">
        <v>9</v>
      </c>
      <c t="s">
        <v>0</v>
      </c>
      <c s="2">
        <f ca="1" t="shared" si="3"/>
        <v>9819.607462724864</v>
      </c>
    </row>
    <row outlineLevel="1" collapsed="1">
      <c t="s">
        <v>9</v>
      </c>
      <c t="s">
        <v>7</v>
      </c>
      <c s="1">
        <f ca="1">SUM($C$17:$C$20)</f>
        <v>12527.733487528527</v>
      </c>
    </row>
    <row>
      <c r="C22" s="1">
        <f ca="1">SUM(C6,C11,C16,C21)</f>
        <v>65298.08409699699</v>
      </c>
    </row>
  </sheetData>
  <pageMargins left="0.7" right="0.7" top="0.75" bottom="0.75" header="0.3" footer="0.3"/>
</worksheet>
</file>