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<sst xmlns="http://schemas.openxmlformats.org/spreadsheetml/2006/main" uniqueCount="12">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</sst>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1" fillId="0" borderId="0" xfId="0" applyNumberFormat="1" applyFont="1"/>
    <xf numFmtId="5" fontId="0" fillId="0" borderId="0" xfId="0" applyNumberForma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2">
        <f ca="1" t="shared" si="0" ref="C2:C5">RAND() * 10000</f>
        <v>9406.973188992068</v>
      </c>
    </row>
    <row outlineLevel="2">
      <c t="s">
        <v>10</v>
      </c>
      <c t="s">
        <v>6</v>
      </c>
      <c s="2">
        <f ca="1" t="shared" si="0"/>
        <v>9462.565975492065</v>
      </c>
    </row>
    <row outlineLevel="2">
      <c t="s">
        <v>10</v>
      </c>
      <c t="s">
        <v>11</v>
      </c>
      <c s="2">
        <f ca="1" t="shared" si="0"/>
        <v>3437.2982194042565</v>
      </c>
    </row>
    <row outlineLevel="2">
      <c t="s">
        <v>10</v>
      </c>
      <c t="s">
        <v>0</v>
      </c>
      <c s="2">
        <f ca="1" t="shared" si="0"/>
        <v>6255.8121395763155</v>
      </c>
    </row>
    <row outlineLevel="1">
      <c t="s">
        <v>10</v>
      </c>
      <c t="s">
        <v>7</v>
      </c>
      <c s="1">
        <f ca="1">SUM($C$2:$C$5)</f>
        <v>28562.649523464705</v>
      </c>
    </row>
    <row hidden="1" outlineLevel="2">
      <c t="s">
        <v>8</v>
      </c>
      <c t="s">
        <v>2</v>
      </c>
      <c s="2">
        <f ca="1" t="shared" si="1" ref="C7:C10">RAND() * 10000</f>
        <v>5375.534600864089</v>
      </c>
    </row>
    <row hidden="1" outlineLevel="2">
      <c t="s">
        <v>8</v>
      </c>
      <c t="s">
        <v>6</v>
      </c>
      <c s="2">
        <f ca="1" t="shared" si="1"/>
        <v>1468.1771940953947</v>
      </c>
    </row>
    <row hidden="1" outlineLevel="2">
      <c t="s">
        <v>8</v>
      </c>
      <c t="s">
        <v>11</v>
      </c>
      <c s="2">
        <f ca="1" t="shared" si="1"/>
        <v>3577.79742041072</v>
      </c>
    </row>
    <row hidden="1" outlineLevel="2">
      <c t="s">
        <v>8</v>
      </c>
      <c t="s">
        <v>0</v>
      </c>
      <c s="2">
        <f ca="1" t="shared" si="1"/>
        <v>3307.58300685849</v>
      </c>
    </row>
    <row outlineLevel="1" collapsed="1">
      <c t="s">
        <v>8</v>
      </c>
      <c t="s">
        <v>7</v>
      </c>
      <c s="1">
        <f ca="1">SUM($C$7:$C$10)</f>
        <v>13729.092222228694</v>
      </c>
    </row>
    <row hidden="1" outlineLevel="2">
      <c t="s">
        <v>4</v>
      </c>
      <c t="s">
        <v>2</v>
      </c>
      <c s="2">
        <f ca="1" t="shared" si="2" ref="C12:C15">RAND() * 10000</f>
        <v>9729.680704533976</v>
      </c>
    </row>
    <row hidden="1" outlineLevel="2">
      <c t="s">
        <v>4</v>
      </c>
      <c t="s">
        <v>6</v>
      </c>
      <c s="2">
        <f ca="1" t="shared" si="2"/>
        <v>5942.579307799356</v>
      </c>
    </row>
    <row hidden="1" outlineLevel="2">
      <c t="s">
        <v>4</v>
      </c>
      <c t="s">
        <v>11</v>
      </c>
      <c s="2">
        <f ca="1" t="shared" si="2"/>
        <v>9373.435891042323</v>
      </c>
    </row>
    <row hidden="1" outlineLevel="2">
      <c t="s">
        <v>4</v>
      </c>
      <c t="s">
        <v>0</v>
      </c>
      <c s="2">
        <f ca="1" t="shared" si="2"/>
        <v>2989.605573459855</v>
      </c>
    </row>
    <row outlineLevel="1" collapsed="1">
      <c t="s">
        <v>4</v>
      </c>
      <c t="s">
        <v>7</v>
      </c>
      <c s="1">
        <f ca="1">SUM($C$12:$C$15)</f>
        <v>28035.301476835513</v>
      </c>
    </row>
    <row hidden="1" outlineLevel="2">
      <c t="s">
        <v>9</v>
      </c>
      <c t="s">
        <v>2</v>
      </c>
      <c s="2">
        <f ca="1" t="shared" si="3" ref="C17:C20">RAND() * 10000</f>
        <v>6595.795567698861</v>
      </c>
    </row>
    <row hidden="1" outlineLevel="2">
      <c t="s">
        <v>9</v>
      </c>
      <c t="s">
        <v>6</v>
      </c>
      <c s="2">
        <f ca="1" t="shared" si="3"/>
        <v>3877.732232665796</v>
      </c>
    </row>
    <row hidden="1" outlineLevel="2">
      <c t="s">
        <v>9</v>
      </c>
      <c t="s">
        <v>11</v>
      </c>
      <c s="2">
        <f ca="1" t="shared" si="3"/>
        <v>9146.164589584363</v>
      </c>
    </row>
    <row hidden="1" outlineLevel="2">
      <c t="s">
        <v>9</v>
      </c>
      <c t="s">
        <v>0</v>
      </c>
      <c s="2">
        <f ca="1" t="shared" si="3"/>
        <v>4751.426130795986</v>
      </c>
    </row>
    <row outlineLevel="1" collapsed="1">
      <c t="s">
        <v>9</v>
      </c>
      <c t="s">
        <v>7</v>
      </c>
      <c s="1">
        <f ca="1">SUM($C$17:$C$20)</f>
        <v>24371.118520745007</v>
      </c>
    </row>
    <row>
      <c r="C22" s="1">
        <f ca="1">SUM(C6,C11,C16,C21)</f>
        <v>94698.16174327391</v>
      </c>
    </row>
  </sheetData>
  <pageMargins left="0.7" right="0.7" top="0.75" bottom="0.75" header="0.3" footer="0.3"/>
</worksheet>
</file>