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<sst xmlns="http://schemas.openxmlformats.org/spreadsheetml/2006/main" uniqueCount="12">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</sst>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0" fillId="0" borderId="0" xfId="0" applyNumberFormat="1"/>
    <xf numFmtId="5" fontId="1" fillId="0" borderId="0" xfId="0" applyNumberFormat="1" applyFon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1">
        <f ca="1" t="shared" si="0" ref="C2:C5">RAND() * 10000</f>
        <v>1258.7789160912077</v>
      </c>
    </row>
    <row outlineLevel="2">
      <c t="s">
        <v>10</v>
      </c>
      <c t="s">
        <v>6</v>
      </c>
      <c s="1">
        <f ca="1" t="shared" si="0"/>
        <v>265.1183551094682</v>
      </c>
    </row>
    <row outlineLevel="2">
      <c t="s">
        <v>10</v>
      </c>
      <c t="s">
        <v>11</v>
      </c>
      <c s="1">
        <f ca="1" t="shared" si="0"/>
        <v>7301.496031178658</v>
      </c>
    </row>
    <row outlineLevel="2">
      <c t="s">
        <v>10</v>
      </c>
      <c t="s">
        <v>0</v>
      </c>
      <c s="1">
        <f ca="1" t="shared" si="0"/>
        <v>1048.632880070741</v>
      </c>
    </row>
    <row outlineLevel="1">
      <c t="s">
        <v>10</v>
      </c>
      <c t="s">
        <v>7</v>
      </c>
      <c s="2">
        <f ca="1">SUM($C$2:$C$5)</f>
        <v>9874.026182450076</v>
      </c>
    </row>
    <row hidden="1" outlineLevel="2">
      <c t="s">
        <v>8</v>
      </c>
      <c t="s">
        <v>2</v>
      </c>
      <c s="1">
        <f ca="1" t="shared" si="1" ref="C7:C10">RAND() * 10000</f>
        <v>774.8177384297339</v>
      </c>
    </row>
    <row hidden="1" outlineLevel="2">
      <c t="s">
        <v>8</v>
      </c>
      <c t="s">
        <v>6</v>
      </c>
      <c s="1">
        <f ca="1" t="shared" si="1"/>
        <v>2656.7154645541978</v>
      </c>
    </row>
    <row hidden="1" outlineLevel="2">
      <c t="s">
        <v>8</v>
      </c>
      <c t="s">
        <v>11</v>
      </c>
      <c s="1">
        <f ca="1" t="shared" si="1"/>
        <v>7016.88240054498</v>
      </c>
    </row>
    <row hidden="1" outlineLevel="2">
      <c t="s">
        <v>8</v>
      </c>
      <c t="s">
        <v>0</v>
      </c>
      <c s="1">
        <f ca="1" t="shared" si="1"/>
        <v>8668.399946781581</v>
      </c>
    </row>
    <row outlineLevel="1" collapsed="1">
      <c t="s">
        <v>8</v>
      </c>
      <c t="s">
        <v>7</v>
      </c>
      <c s="2">
        <f ca="1">SUM($C$7:$C$10)</f>
        <v>19116.815550310494</v>
      </c>
    </row>
    <row hidden="1" outlineLevel="2">
      <c t="s">
        <v>4</v>
      </c>
      <c t="s">
        <v>2</v>
      </c>
      <c s="1">
        <f ca="1" t="shared" si="2" ref="C12:C15">RAND() * 10000</f>
        <v>7727.669714331649</v>
      </c>
    </row>
    <row hidden="1" outlineLevel="2">
      <c t="s">
        <v>4</v>
      </c>
      <c t="s">
        <v>6</v>
      </c>
      <c s="1">
        <f ca="1" t="shared" si="2"/>
        <v>8609.590982752807</v>
      </c>
    </row>
    <row hidden="1" outlineLevel="2">
      <c t="s">
        <v>4</v>
      </c>
      <c t="s">
        <v>11</v>
      </c>
      <c s="1">
        <f ca="1" t="shared" si="2"/>
        <v>1366.860857802301</v>
      </c>
    </row>
    <row hidden="1" outlineLevel="2">
      <c t="s">
        <v>4</v>
      </c>
      <c t="s">
        <v>0</v>
      </c>
      <c s="1">
        <f ca="1" t="shared" si="2"/>
        <v>8785.257048887952</v>
      </c>
    </row>
    <row outlineLevel="1" collapsed="1">
      <c t="s">
        <v>4</v>
      </c>
      <c t="s">
        <v>7</v>
      </c>
      <c s="2">
        <f ca="1">SUM($C$12:$C$15)</f>
        <v>26489.378603774705</v>
      </c>
    </row>
    <row hidden="1" outlineLevel="2">
      <c t="s">
        <v>9</v>
      </c>
      <c t="s">
        <v>2</v>
      </c>
      <c s="1">
        <f ca="1" t="shared" si="3" ref="C17:C20">RAND() * 10000</f>
        <v>1063.106928119293</v>
      </c>
    </row>
    <row hidden="1" outlineLevel="2">
      <c t="s">
        <v>9</v>
      </c>
      <c t="s">
        <v>6</v>
      </c>
      <c s="1">
        <f ca="1" t="shared" si="3"/>
        <v>400.83959912394107</v>
      </c>
    </row>
    <row hidden="1" outlineLevel="2">
      <c t="s">
        <v>9</v>
      </c>
      <c t="s">
        <v>11</v>
      </c>
      <c s="1">
        <f ca="1" t="shared" si="3"/>
        <v>8459.056697144395</v>
      </c>
    </row>
    <row hidden="1" outlineLevel="2">
      <c t="s">
        <v>9</v>
      </c>
      <c t="s">
        <v>0</v>
      </c>
      <c s="1">
        <f ca="1" t="shared" si="3"/>
        <v>8894.682988883593</v>
      </c>
    </row>
    <row outlineLevel="1" collapsed="1">
      <c t="s">
        <v>9</v>
      </c>
      <c t="s">
        <v>7</v>
      </c>
      <c s="2">
        <f ca="1">SUM($C$17:$C$20)</f>
        <v>18817.68621327122</v>
      </c>
    </row>
    <row>
      <c r="C22" s="2">
        <f ca="1">SUM(C6,C11,C16,C21)</f>
        <v>74297.9065498065</v>
      </c>
    </row>
  </sheetData>
  <pageMargins left="0.7" right="0.7" top="0.75" bottom="0.75" header="0.3" footer="0.3"/>
</worksheet>
</file>