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<sst xmlns="http://schemas.openxmlformats.org/spreadsheetml/2006/main" uniqueCount="12">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</sst>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0" fillId="0" borderId="0" xfId="0" applyNumberFormat="1"/>
    <xf numFmtId="5" fontId="1" fillId="0" borderId="0" xfId="0" applyNumberFormat="1" applyFon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1">
        <f ca="1" t="shared" si="0" ref="C2:C5">RAND() * 10000</f>
        <v>6632.004303788346</v>
      </c>
    </row>
    <row outlineLevel="2">
      <c t="s">
        <v>10</v>
      </c>
      <c t="s">
        <v>6</v>
      </c>
      <c s="1">
        <f ca="1" t="shared" si="0"/>
        <v>6649.478674275438</v>
      </c>
    </row>
    <row outlineLevel="2">
      <c t="s">
        <v>10</v>
      </c>
      <c t="s">
        <v>11</v>
      </c>
      <c s="1">
        <f ca="1" t="shared" si="0"/>
        <v>1658.6637688163996</v>
      </c>
    </row>
    <row outlineLevel="2">
      <c t="s">
        <v>10</v>
      </c>
      <c t="s">
        <v>0</v>
      </c>
      <c s="1">
        <f ca="1" t="shared" si="0"/>
        <v>8679.973850258306</v>
      </c>
    </row>
    <row outlineLevel="1">
      <c t="s">
        <v>10</v>
      </c>
      <c t="s">
        <v>7</v>
      </c>
      <c s="2">
        <f ca="1">SUM($C$2:$C$5)</f>
        <v>23620.12059713849</v>
      </c>
    </row>
    <row hidden="1" outlineLevel="2">
      <c t="s">
        <v>8</v>
      </c>
      <c t="s">
        <v>2</v>
      </c>
      <c s="1">
        <f ca="1" t="shared" si="1" ref="C7:C10">RAND() * 10000</f>
        <v>7109.832377903995</v>
      </c>
    </row>
    <row hidden="1" outlineLevel="2">
      <c t="s">
        <v>8</v>
      </c>
      <c t="s">
        <v>6</v>
      </c>
      <c s="1">
        <f ca="1" t="shared" si="1"/>
        <v>788.5514542797533</v>
      </c>
    </row>
    <row hidden="1" outlineLevel="2">
      <c t="s">
        <v>8</v>
      </c>
      <c t="s">
        <v>11</v>
      </c>
      <c s="1">
        <f ca="1" t="shared" si="1"/>
        <v>7901.241762168558</v>
      </c>
    </row>
    <row hidden="1" outlineLevel="2">
      <c t="s">
        <v>8</v>
      </c>
      <c t="s">
        <v>0</v>
      </c>
      <c s="1">
        <f ca="1" t="shared" si="1"/>
        <v>1795.8808578156393</v>
      </c>
    </row>
    <row outlineLevel="1" collapsed="1">
      <c t="s">
        <v>8</v>
      </c>
      <c t="s">
        <v>7</v>
      </c>
      <c s="2">
        <f ca="1">SUM($C$7:$C$10)</f>
        <v>17595.506452167945</v>
      </c>
    </row>
    <row hidden="1" outlineLevel="2">
      <c t="s">
        <v>4</v>
      </c>
      <c t="s">
        <v>2</v>
      </c>
      <c s="1">
        <f ca="1" t="shared" si="2" ref="C12:C15">RAND() * 10000</f>
        <v>9361.101696406005</v>
      </c>
    </row>
    <row hidden="1" outlineLevel="2">
      <c t="s">
        <v>4</v>
      </c>
      <c t="s">
        <v>6</v>
      </c>
      <c s="1">
        <f ca="1" t="shared" si="2"/>
        <v>9796.29821054579</v>
      </c>
    </row>
    <row hidden="1" outlineLevel="2">
      <c t="s">
        <v>4</v>
      </c>
      <c t="s">
        <v>11</v>
      </c>
      <c s="1">
        <f ca="1" t="shared" si="2"/>
        <v>6848.3755311822315</v>
      </c>
    </row>
    <row hidden="1" outlineLevel="2">
      <c t="s">
        <v>4</v>
      </c>
      <c t="s">
        <v>0</v>
      </c>
      <c s="1">
        <f ca="1" t="shared" si="2"/>
        <v>6174.806916761835</v>
      </c>
    </row>
    <row outlineLevel="1" collapsed="1">
      <c t="s">
        <v>4</v>
      </c>
      <c t="s">
        <v>7</v>
      </c>
      <c s="2">
        <f ca="1">SUM($C$12:$C$15)</f>
        <v>32180.58235489586</v>
      </c>
    </row>
    <row hidden="1" outlineLevel="2">
      <c t="s">
        <v>9</v>
      </c>
      <c t="s">
        <v>2</v>
      </c>
      <c s="1">
        <f ca="1" t="shared" si="3" ref="C17:C20">RAND() * 10000</f>
        <v>4338.071154368697</v>
      </c>
    </row>
    <row hidden="1" outlineLevel="2">
      <c t="s">
        <v>9</v>
      </c>
      <c t="s">
        <v>6</v>
      </c>
      <c s="1">
        <f ca="1" t="shared" si="3"/>
        <v>1459.4760453568422</v>
      </c>
    </row>
    <row hidden="1" outlineLevel="2">
      <c t="s">
        <v>9</v>
      </c>
      <c t="s">
        <v>11</v>
      </c>
      <c s="1">
        <f ca="1" t="shared" si="3"/>
        <v>6784.974543525886</v>
      </c>
    </row>
    <row hidden="1" outlineLevel="2">
      <c t="s">
        <v>9</v>
      </c>
      <c t="s">
        <v>0</v>
      </c>
      <c s="1">
        <f ca="1" t="shared" si="3"/>
        <v>1580.1049842669013</v>
      </c>
    </row>
    <row outlineLevel="1" collapsed="1">
      <c t="s">
        <v>9</v>
      </c>
      <c t="s">
        <v>7</v>
      </c>
      <c s="2">
        <f ca="1">SUM($C$17:$C$20)</f>
        <v>14162.626727518327</v>
      </c>
    </row>
    <row>
      <c r="C22" s="2">
        <f ca="1">SUM(C6,C11,C16,C21)</f>
        <v>87558.83613172063</v>
      </c>
    </row>
  </sheetData>
  <pageMargins left="0.7" right="0.7" top="0.75" bottom="0.75" header="0.3" footer="0.3"/>
</worksheet>
</file>