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<sst xmlns="http://schemas.openxmlformats.org/spreadsheetml/2006/main" uniqueCount="6">
  <si>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Task 3</t>
  </si>
  <si>
    <t>Task 4</t>
  </si>
  <si>
    <t>Task 1</t>
  </si>
  <si>
    <t>Task 5</t>
  </si>
  <si>
    <t>Task 2</t>
  </si>
  <si>
    <t>Task 6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</si>
</sst>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Estimated Days To Completion</a:t>
            </a:r>
          </a:p>
        </c:rich>
      </c:tx>
      <c:overlay val="0"/>
    </c:title>
    <c:plotArea>
      <c:barChart>
        <c:barDir val="bar"/>
        <c:grouping val="stacked"/>
        <c:varyColors val="0"/>
        <c:ser>
          <c:idx val="0"/>
          <c:order val="0"/>
          <c:spPr>
            <a:noFill/>
          </c:spPr>
          <c:invertIfNegative val="0"/>
          <c:cat>
            <c:strRef>
              <c:f>Sheet1!$G$2:$G$7</c:f>
              <c:strCache/>
            </c:strRef>
          </c:cat>
          <c:val>
            <c:numRef>
              <c:f>Sheet1!$H$2:$H$7</c:f>
              <c:numCache/>
            </c:numRef>
          </c:val>
        </c:ser>
        <c:ser>
          <c:idx val="1"/>
          <c:order val="1"/>
          <c:spPr>
            <a:solidFill>
              <a:schemeClr val="accent4"/>
            </a:solidFill>
          </c:spPr>
          <c:invertIfNegative val="0"/>
          <c:cat>
            <c:strRef>
              <c:f>Sheet1!$G$2:$G$7</c:f>
              <c:strCache/>
            </c:strRef>
          </c:cat>
          <c:val>
            <c:numRef>
              <c:f>Sheet1!$I$2:$I$7</c:f>
              <c:numCache/>
            </c:numRef>
          </c:val>
        </c:ser>
        <c:gapWidth val="100"/>
        <c:overlap val="100"/>
        <c:axId val="0"/>
        <c:axId val="1"/>
      </c:barChart>
      <c:catAx>
        <c:axId val="0"/>
        <c:scaling>
          <c:orientation val="maxMin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t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I7"/>
  <sheetViews>
    <sheetView tabSelected="1" workbookViewId="0"/>
  </sheetViews>
  <sheetFormatPr defaultRowHeight="15.1"/>
  <sheetData>
    <row r="2">
      <c r="G2" t="s">
        <v>2</v>
      </c>
      <c>
        <v>0</v>
      </c>
      <c>
        <f ca="1" t="shared" si="0" ref="I2:I7">INT(RAND() * 10) + 2</f>
        <v>7</v>
      </c>
    </row>
    <row>
      <c r="G3" t="s">
        <v>4</v>
      </c>
      <c>
        <f ca="1" t="shared" si="1" ref="H3:H7">H2+I2</f>
        <v>7</v>
      </c>
      <c>
        <f ca="1" t="shared" si="0"/>
        <v>10</v>
      </c>
    </row>
    <row>
      <c r="G4" t="s">
        <v>0</v>
      </c>
      <c>
        <f ca="1" t="shared" si="1"/>
        <v>17</v>
      </c>
      <c>
        <f ca="1" t="shared" si="0"/>
        <v>11</v>
      </c>
    </row>
    <row>
      <c r="G5" t="s">
        <v>1</v>
      </c>
      <c>
        <f ca="1" t="shared" si="1"/>
        <v>28</v>
      </c>
      <c>
        <f ca="1" t="shared" si="0"/>
        <v>7</v>
      </c>
    </row>
    <row>
      <c r="G6" t="s">
        <v>3</v>
      </c>
      <c>
        <f ca="1" t="shared" si="1"/>
        <v>35</v>
      </c>
      <c>
        <f ca="1" t="shared" si="0"/>
        <v>8</v>
      </c>
    </row>
    <row>
      <c r="G7" t="s">
        <v>5</v>
      </c>
      <c>
        <f ca="1" t="shared" si="1"/>
        <v>43</v>
      </c>
      <c>
        <f ca="1" t="shared" si="0"/>
        <v>9</v>
      </c>
    </row>
  </sheetData>
  <pageMargins left="0.7" right="0.7" top="0.75" bottom="0.75" header="0.3" footer="0.3"/>
  <drawing r:id="rId1"/>
</worksheet>
</file>