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<sst xmlns="http://schemas.openxmlformats.org/spreadsheetml/2006/main" uniqueCount="9">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</sst>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475</v>
      </c>
      <c>
        <f ca="1" t="shared" si="0"/>
        <v>467</v>
      </c>
      <c>
        <f ca="1" t="shared" si="0"/>
        <v>732</v>
      </c>
      <c>
        <f ca="1" t="shared" si="1" ref="K3:K7">SUM(H3:J3)</f>
        <v>1674</v>
      </c>
    </row>
    <row>
      <c r="G4" t="s">
        <v>3</v>
      </c>
      <c>
        <f ca="1" t="shared" si="0"/>
        <v>376</v>
      </c>
      <c>
        <f ca="1" t="shared" si="0"/>
        <v>636</v>
      </c>
      <c>
        <f ca="1" t="shared" si="0"/>
        <v>474</v>
      </c>
      <c>
        <f ca="1" t="shared" si="1"/>
        <v>1486</v>
      </c>
    </row>
    <row>
      <c r="G5" t="s">
        <v>4</v>
      </c>
      <c>
        <f ca="1" t="shared" si="0"/>
        <v>563</v>
      </c>
      <c>
        <f ca="1" t="shared" si="0"/>
        <v>708</v>
      </c>
      <c>
        <f ca="1" t="shared" si="0"/>
        <v>667</v>
      </c>
      <c>
        <f ca="1" t="shared" si="1"/>
        <v>1938</v>
      </c>
    </row>
    <row>
      <c r="G6" t="s">
        <v>7</v>
      </c>
      <c>
        <f ca="1" t="shared" si="0"/>
        <v>569</v>
      </c>
      <c>
        <f ca="1" t="shared" si="0"/>
        <v>763</v>
      </c>
      <c>
        <f ca="1" t="shared" si="0"/>
        <v>503</v>
      </c>
      <c>
        <f ca="1" t="shared" si="1"/>
        <v>1835</v>
      </c>
    </row>
    <row>
      <c r="G7" t="s">
        <v>0</v>
      </c>
      <c>
        <f ca="1" t="shared" si="0"/>
        <v>780</v>
      </c>
      <c>
        <f ca="1" t="shared" si="0"/>
        <v>680</v>
      </c>
      <c>
        <f ca="1" t="shared" si="0"/>
        <v>397</v>
      </c>
      <c>
        <f ca="1" t="shared" si="1"/>
        <v>1857</v>
      </c>
    </row>
  </sheetData>
  <pageMargins left="0.7" right="0.7" top="0.75" bottom="0.75" header="0.3" footer="0.3"/>
  <drawing r:id="rId1"/>
</worksheet>
</file>