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<sst xmlns="http://schemas.openxmlformats.org/spreadsheetml/2006/main" uniqueCount="9">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</sst>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304</v>
      </c>
      <c>
        <f ca="1" t="shared" si="0"/>
        <v>573</v>
      </c>
      <c>
        <f ca="1" t="shared" si="0"/>
        <v>563</v>
      </c>
      <c>
        <f ca="1" t="shared" si="1" ref="K3:K7">SUM(H3:J3)</f>
        <v>1440</v>
      </c>
    </row>
    <row>
      <c r="G4" t="s">
        <v>3</v>
      </c>
      <c>
        <f ca="1" t="shared" si="0"/>
        <v>616</v>
      </c>
      <c>
        <f ca="1" t="shared" si="0"/>
        <v>591</v>
      </c>
      <c>
        <f ca="1" t="shared" si="0"/>
        <v>658</v>
      </c>
      <c>
        <f ca="1" t="shared" si="1"/>
        <v>1865</v>
      </c>
    </row>
    <row>
      <c r="G5" t="s">
        <v>4</v>
      </c>
      <c>
        <f ca="1" t="shared" si="0"/>
        <v>553</v>
      </c>
      <c>
        <f ca="1" t="shared" si="0"/>
        <v>677</v>
      </c>
      <c>
        <f ca="1" t="shared" si="0"/>
        <v>336</v>
      </c>
      <c>
        <f ca="1" t="shared" si="1"/>
        <v>1566</v>
      </c>
    </row>
    <row>
      <c r="G6" t="s">
        <v>7</v>
      </c>
      <c>
        <f ca="1" t="shared" si="0"/>
        <v>579</v>
      </c>
      <c>
        <f ca="1" t="shared" si="0"/>
        <v>605</v>
      </c>
      <c>
        <f ca="1" t="shared" si="0"/>
        <v>789</v>
      </c>
      <c>
        <f ca="1" t="shared" si="1"/>
        <v>1973</v>
      </c>
    </row>
    <row>
      <c r="G7" t="s">
        <v>0</v>
      </c>
      <c>
        <f ca="1" t="shared" si="0"/>
        <v>447</v>
      </c>
      <c>
        <f ca="1" t="shared" si="0"/>
        <v>648</v>
      </c>
      <c>
        <f ca="1" t="shared" si="0"/>
        <v>641</v>
      </c>
      <c>
        <f ca="1" t="shared" si="1"/>
        <v>1736</v>
      </c>
    </row>
  </sheetData>
  <pageMargins left="0.7" right="0.7" top="0.75" bottom="0.75" header="0.3" footer="0.3"/>
  <drawing r:id="rId1"/>
</worksheet>
</file>