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<sst xmlns="http://schemas.openxmlformats.org/spreadsheetml/2006/main" uniqueCount="9">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</sst>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362</v>
      </c>
      <c>
        <f ca="1" t="shared" si="0"/>
        <v>522</v>
      </c>
      <c>
        <f ca="1" t="shared" si="0"/>
        <v>534</v>
      </c>
      <c>
        <f ca="1" t="shared" si="1" ref="K3:K7">SUM(H3:J3)</f>
        <v>1418</v>
      </c>
    </row>
    <row>
      <c r="G4" t="s">
        <v>3</v>
      </c>
      <c>
        <f ca="1" t="shared" si="0"/>
        <v>311</v>
      </c>
      <c>
        <f ca="1" t="shared" si="0"/>
        <v>468</v>
      </c>
      <c>
        <f ca="1" t="shared" si="0"/>
        <v>630</v>
      </c>
      <c>
        <f ca="1" t="shared" si="1"/>
        <v>1409</v>
      </c>
    </row>
    <row>
      <c r="G5" t="s">
        <v>4</v>
      </c>
      <c>
        <f ca="1" t="shared" si="0"/>
        <v>725</v>
      </c>
      <c>
        <f ca="1" t="shared" si="0"/>
        <v>558</v>
      </c>
      <c>
        <f ca="1" t="shared" si="0"/>
        <v>741</v>
      </c>
      <c>
        <f ca="1" t="shared" si="1"/>
        <v>2024</v>
      </c>
    </row>
    <row>
      <c r="G6" t="s">
        <v>7</v>
      </c>
      <c>
        <f ca="1" t="shared" si="0"/>
        <v>755</v>
      </c>
      <c>
        <f ca="1" t="shared" si="0"/>
        <v>660</v>
      </c>
      <c>
        <f ca="1" t="shared" si="0"/>
        <v>373</v>
      </c>
      <c>
        <f ca="1" t="shared" si="1"/>
        <v>1788</v>
      </c>
    </row>
    <row>
      <c r="G7" t="s">
        <v>0</v>
      </c>
      <c>
        <f ca="1" t="shared" si="0"/>
        <v>527</v>
      </c>
      <c>
        <f ca="1" t="shared" si="0"/>
        <v>604</v>
      </c>
      <c>
        <f ca="1" t="shared" si="0"/>
        <v>327</v>
      </c>
      <c>
        <f ca="1" t="shared" si="1"/>
        <v>1458</v>
      </c>
    </row>
  </sheetData>
  <pageMargins left="0.7" right="0.7" top="0.75" bottom="0.75" header="0.3" footer="0.3"/>
  <drawing r:id="rId1"/>
</worksheet>
</file>