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<sst xmlns="http://schemas.openxmlformats.org/spreadsheetml/2006/main" uniqueCount="9">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</sst>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0"/>
          </c:dLbls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4" t="s">
        <v>1</v>
      </c>
      <c s="3">
        <f ca="1" t="shared" si="0" ref="H3:K3">RAND()*5000+3000</f>
        <v>5871.968784278884</v>
      </c>
      <c s="3">
        <f ca="1" t="shared" si="0"/>
        <v>5145.510791831966</v>
      </c>
      <c s="3">
        <f ca="1" t="shared" si="0"/>
        <v>3641.712364002771</v>
      </c>
      <c s="3">
        <f ca="1" t="shared" si="0"/>
        <v>7402.850756534589</v>
      </c>
      <c s="2">
        <f ca="1" t="shared" si="1" ref="L3:L6">SUM(H3:K3)</f>
        <v>22062.042696648212</v>
      </c>
    </row>
    <row>
      <c r="G4" s="4" t="s">
        <v>6</v>
      </c>
      <c s="3">
        <f ca="1" t="shared" si="2" ref="H4:K4">RAND()*5000+4500</f>
        <v>7406.87996631354</v>
      </c>
      <c s="3">
        <f ca="1" t="shared" si="2"/>
        <v>5512.16809249554</v>
      </c>
      <c s="3">
        <f ca="1" t="shared" si="2"/>
        <v>8295.611271610633</v>
      </c>
      <c s="3">
        <f ca="1" t="shared" si="2"/>
        <v>7377.141500507618</v>
      </c>
      <c s="2">
        <f ca="1" t="shared" si="1"/>
        <v>28591.80083092733</v>
      </c>
    </row>
    <row>
      <c r="G5" s="4" t="s">
        <v>8</v>
      </c>
      <c s="3">
        <f ca="1" t="shared" si="3" ref="H5:K5">RAND()*5000+1000</f>
        <v>2960.163798796257</v>
      </c>
      <c s="3">
        <f ca="1" t="shared" si="3"/>
        <v>3261.9415973602354</v>
      </c>
      <c s="3">
        <f ca="1" t="shared" si="3"/>
        <v>4273.125629311622</v>
      </c>
      <c s="3">
        <f ca="1" t="shared" si="3"/>
        <v>3635.411083133543</v>
      </c>
      <c s="2">
        <f ca="1" t="shared" si="1"/>
        <v>14130.642108601656</v>
      </c>
    </row>
    <row>
      <c r="G6" s="4" t="s">
        <v>0</v>
      </c>
      <c s="3">
        <f ca="1" t="shared" si="4" ref="H6:K6">RAND()*5000+6000</f>
        <v>9903.247074776396</v>
      </c>
      <c s="3">
        <f ca="1" t="shared" si="4"/>
        <v>8026.53842959097</v>
      </c>
      <c s="3">
        <f ca="1" t="shared" si="4"/>
        <v>8963.504740005013</v>
      </c>
      <c s="3">
        <f ca="1" t="shared" si="4"/>
        <v>10021.921714501847</v>
      </c>
      <c s="2">
        <f ca="1" t="shared" si="1"/>
        <v>36915.21195887423</v>
      </c>
    </row>
    <row>
      <c r="G7" s="4" t="s">
        <v>5</v>
      </c>
      <c s="2">
        <f ca="1" t="shared" si="5" ref="H7:L7">SUM(H3:H6)</f>
        <v>26142.259624165075</v>
      </c>
      <c s="2">
        <f ca="1" t="shared" si="5"/>
        <v>21946.15891127871</v>
      </c>
      <c s="2">
        <f ca="1" t="shared" si="5"/>
        <v>25173.95400493004</v>
      </c>
      <c s="2">
        <f ca="1" t="shared" si="5"/>
        <v>28437.325054677596</v>
      </c>
      <c s="2">
        <f ca="1" t="shared" si="5"/>
        <v>101699.69759505143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2026-01-06T23:01:22Z</dcterms:created>
  <dcterms:modified xsi:type="dcterms:W3CDTF">2026-01-06T23:01:22Z</dcterms:modified>
</cp:coreProperties>
</file>