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<sst xmlns="http://schemas.openxmlformats.org/spreadsheetml/2006/main" uniqueCount="9">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</sst>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7436.708127606664</v>
      </c>
      <c s="3">
        <f ca="1" t="shared" si="0"/>
        <v>6518.286540844931</v>
      </c>
      <c s="3">
        <f ca="1" t="shared" si="0"/>
        <v>4184.78005532257</v>
      </c>
      <c s="3">
        <f ca="1" t="shared" si="0"/>
        <v>4291.557911727179</v>
      </c>
      <c s="1">
        <f ca="1" t="shared" si="1" ref="L3:L6">SUM(H3:K3)</f>
        <v>22431.33263550134</v>
      </c>
    </row>
    <row>
      <c r="G4" s="5" t="s">
        <v>6</v>
      </c>
      <c s="3">
        <f ca="1" t="shared" si="2" ref="H4:K4">RAND()*5000+4500</f>
        <v>5554.049745844266</v>
      </c>
      <c s="3">
        <f ca="1" t="shared" si="2"/>
        <v>9031.80344682444</v>
      </c>
      <c s="3">
        <f ca="1" t="shared" si="2"/>
        <v>7473.332150131238</v>
      </c>
      <c s="3">
        <f ca="1" t="shared" si="2"/>
        <v>4606.587989397497</v>
      </c>
      <c s="1">
        <f ca="1" t="shared" si="1"/>
        <v>26665.77333219744</v>
      </c>
    </row>
    <row>
      <c r="G5" s="5" t="s">
        <v>8</v>
      </c>
      <c s="3">
        <f ca="1" t="shared" si="3" ref="H5:K5">RAND()*5000+1000</f>
        <v>4887.848596636219</v>
      </c>
      <c s="3">
        <f ca="1" t="shared" si="3"/>
        <v>4873.0132116764</v>
      </c>
      <c s="3">
        <f ca="1" t="shared" si="3"/>
        <v>4250.450163249497</v>
      </c>
      <c s="3">
        <f ca="1" t="shared" si="3"/>
        <v>2756.3524213775804</v>
      </c>
      <c s="1">
        <f ca="1" t="shared" si="1"/>
        <v>16767.664392939696</v>
      </c>
    </row>
    <row>
      <c r="G6" s="5" t="s">
        <v>0</v>
      </c>
      <c s="3">
        <f ca="1" t="shared" si="4" ref="H6:K6">RAND()*5000+6000</f>
        <v>7773.191633653161</v>
      </c>
      <c s="3">
        <f ca="1" t="shared" si="4"/>
        <v>10197.875713383557</v>
      </c>
      <c s="3">
        <f ca="1" t="shared" si="4"/>
        <v>8049.129509943004</v>
      </c>
      <c s="3">
        <f ca="1" t="shared" si="4"/>
        <v>10945.588382814443</v>
      </c>
      <c s="1">
        <f ca="1" t="shared" si="1"/>
        <v>36965.78523979417</v>
      </c>
    </row>
    <row>
      <c r="G7" s="5" t="s">
        <v>5</v>
      </c>
      <c s="1">
        <f ca="1" t="shared" si="5" ref="H7:L7">SUM(H3:H6)</f>
        <v>25651.79810374031</v>
      </c>
      <c s="1">
        <f ca="1" t="shared" si="5"/>
        <v>30620.97891272933</v>
      </c>
      <c s="1">
        <f ca="1" t="shared" si="5"/>
        <v>23957.691878646307</v>
      </c>
      <c s="1">
        <f ca="1" t="shared" si="5"/>
        <v>22600.086705316702</v>
      </c>
      <c s="1">
        <f ca="1" t="shared" si="5"/>
        <v>102830.55560043265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2026-02-16T13:40:50Z</dcterms:created>
  <dcterms:modified xsi:type="dcterms:W3CDTF">2026-02-16T13:40:50Z</dcterms:modified>
</cp:coreProperties>
</file>