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<sst xmlns="http://schemas.openxmlformats.org/spreadsheetml/2006/main" uniqueCount="9">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</sst>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6747.832541009228</v>
      </c>
      <c s="3">
        <f ca="1" t="shared" si="0"/>
        <v>7404.351643079814</v>
      </c>
      <c s="3">
        <f ca="1" t="shared" si="0"/>
        <v>7672.961221295382</v>
      </c>
      <c s="3">
        <f ca="1" t="shared" si="0"/>
        <v>5718.058381999246</v>
      </c>
      <c s="2">
        <f ca="1" t="shared" si="1" ref="L3:L6">SUM(H3:K3)</f>
        <v>27543.203787383667</v>
      </c>
    </row>
    <row>
      <c r="G4" s="4" t="s">
        <v>6</v>
      </c>
      <c s="3">
        <f ca="1" t="shared" si="2" ref="H4:K4">RAND()*5000+4500</f>
        <v>8768.685499456</v>
      </c>
      <c s="3">
        <f ca="1" t="shared" si="2"/>
        <v>6731.050321459503</v>
      </c>
      <c s="3">
        <f ca="1" t="shared" si="2"/>
        <v>9003.269064044718</v>
      </c>
      <c s="3">
        <f ca="1" t="shared" si="2"/>
        <v>9395.143786526827</v>
      </c>
      <c s="2">
        <f ca="1" t="shared" si="1"/>
        <v>33898.14867148705</v>
      </c>
    </row>
    <row>
      <c r="G5" s="4" t="s">
        <v>8</v>
      </c>
      <c s="3">
        <f ca="1" t="shared" si="3" ref="H5:K5">RAND()*5000+1000</f>
        <v>3336.575977509785</v>
      </c>
      <c s="3">
        <f ca="1" t="shared" si="3"/>
        <v>3730.0857446988357</v>
      </c>
      <c s="3">
        <f ca="1" t="shared" si="3"/>
        <v>5166.084749339705</v>
      </c>
      <c s="3">
        <f ca="1" t="shared" si="3"/>
        <v>3264.3801508805473</v>
      </c>
      <c s="2">
        <f ca="1" t="shared" si="1"/>
        <v>15497.126622428874</v>
      </c>
    </row>
    <row>
      <c r="G6" s="4" t="s">
        <v>0</v>
      </c>
      <c s="3">
        <f ca="1" t="shared" si="4" ref="H6:K6">RAND()*5000+6000</f>
        <v>8396.019785557635</v>
      </c>
      <c s="3">
        <f ca="1" t="shared" si="4"/>
        <v>6508.928805576416</v>
      </c>
      <c s="3">
        <f ca="1" t="shared" si="4"/>
        <v>6718.645934782933</v>
      </c>
      <c s="3">
        <f ca="1" t="shared" si="4"/>
        <v>10382.331704117165</v>
      </c>
      <c s="2">
        <f ca="1" t="shared" si="1"/>
        <v>32005.92623003415</v>
      </c>
    </row>
    <row>
      <c r="G7" s="4" t="s">
        <v>5</v>
      </c>
      <c s="2">
        <f ca="1" t="shared" si="5" ref="H7:L7">SUM(H3:H6)</f>
        <v>27249.113803532644</v>
      </c>
      <c s="2">
        <f ca="1" t="shared" si="5"/>
        <v>24374.416514814566</v>
      </c>
      <c s="2">
        <f ca="1" t="shared" si="5"/>
        <v>28560.960969462736</v>
      </c>
      <c s="2">
        <f ca="1" t="shared" si="5"/>
        <v>28759.914023523786</v>
      </c>
      <c s="2">
        <f ca="1" t="shared" si="5"/>
        <v>108944.40531133374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2026-07-09T05:59:27Z</dcterms:created>
  <dcterms:modified xsi:type="dcterms:W3CDTF">2026-07-09T05:59:27Z</dcterms:modified>
</cp:coreProperties>
</file>