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<sst xmlns="http://schemas.openxmlformats.org/spreadsheetml/2006/main" uniqueCount="9">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</sst>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3408.225075367641</v>
      </c>
      <c s="3">
        <f ca="1" t="shared" si="0"/>
        <v>7890.621608056845</v>
      </c>
      <c s="3">
        <f ca="1" t="shared" si="0"/>
        <v>6152.075680349808</v>
      </c>
      <c s="3">
        <f ca="1" t="shared" si="0"/>
        <v>5663.687087278017</v>
      </c>
      <c s="1">
        <f ca="1" t="shared" si="1" ref="L3:L6">SUM(H3:K3)</f>
        <v>23114.60945105231</v>
      </c>
    </row>
    <row>
      <c r="G4" s="4" t="s">
        <v>6</v>
      </c>
      <c s="3">
        <f ca="1" t="shared" si="2" ref="H4:K4">RAND()*5000+4500</f>
        <v>9217.142567996376</v>
      </c>
      <c s="3">
        <f ca="1" t="shared" si="2"/>
        <v>5937.080360911458</v>
      </c>
      <c s="3">
        <f ca="1" t="shared" si="2"/>
        <v>7330.944428338342</v>
      </c>
      <c s="3">
        <f ca="1" t="shared" si="2"/>
        <v>7058.946895961091</v>
      </c>
      <c s="1">
        <f ca="1" t="shared" si="1"/>
        <v>29544.11425320727</v>
      </c>
    </row>
    <row>
      <c r="G5" s="4" t="s">
        <v>8</v>
      </c>
      <c s="3">
        <f ca="1" t="shared" si="3" ref="H5:K5">RAND()*5000+1000</f>
        <v>3815.416264428512</v>
      </c>
      <c s="3">
        <f ca="1" t="shared" si="3"/>
        <v>2464.7606069435515</v>
      </c>
      <c s="3">
        <f ca="1" t="shared" si="3"/>
        <v>5904.010326885704</v>
      </c>
      <c s="3">
        <f ca="1" t="shared" si="3"/>
        <v>3005.9058305381727</v>
      </c>
      <c s="1">
        <f ca="1" t="shared" si="1"/>
        <v>15190.09302879594</v>
      </c>
    </row>
    <row>
      <c r="G6" s="4" t="s">
        <v>0</v>
      </c>
      <c s="3">
        <f ca="1" t="shared" si="4" ref="H6:K6">RAND()*5000+6000</f>
        <v>7012.512325938215</v>
      </c>
      <c s="3">
        <f ca="1" t="shared" si="4"/>
        <v>6137.0312208748055</v>
      </c>
      <c s="3">
        <f ca="1" t="shared" si="4"/>
        <v>6664.150423156365</v>
      </c>
      <c s="3">
        <f ca="1" t="shared" si="4"/>
        <v>7221.274644619457</v>
      </c>
      <c s="1">
        <f ca="1" t="shared" si="1"/>
        <v>27034.96861458884</v>
      </c>
    </row>
    <row>
      <c r="G7" s="4" t="s">
        <v>5</v>
      </c>
      <c s="1">
        <f ca="1" t="shared" si="5" ref="H7:L7">SUM(H3:H6)</f>
        <v>23453.296233730747</v>
      </c>
      <c s="1">
        <f ca="1" t="shared" si="5"/>
        <v>22429.49379678666</v>
      </c>
      <c s="1">
        <f ca="1" t="shared" si="5"/>
        <v>26051.180858730222</v>
      </c>
      <c s="1">
        <f ca="1" t="shared" si="5"/>
        <v>22949.81445839674</v>
      </c>
      <c s="1">
        <f ca="1" t="shared" si="5"/>
        <v>94883.78534764436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2026-05-29T18:50:14Z</dcterms:created>
  <dcterms:modified xsi:type="dcterms:W3CDTF">2026-05-29T18:50:14Z</dcterms:modified>
</cp:coreProperties>
</file>