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<sst xmlns="http://schemas.openxmlformats.org/spreadsheetml/2006/main" uniqueCount="9">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</sst>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4" t="s">
        <v>1</v>
      </c>
      <c s="3">
        <f ca="1" t="shared" si="0" ref="H3:K3">RAND()*5000+3000</f>
        <v>7026.103996507566</v>
      </c>
      <c s="3">
        <f ca="1" t="shared" si="0"/>
        <v>3113.541613388861</v>
      </c>
      <c s="3">
        <f ca="1" t="shared" si="0"/>
        <v>3035.2266916475187</v>
      </c>
      <c s="3">
        <f ca="1" t="shared" si="0"/>
        <v>5215.407282142343</v>
      </c>
      <c s="2">
        <f ca="1" t="shared" si="1" ref="L3:L6">SUM(H3:K3)</f>
        <v>18390.279583686286</v>
      </c>
    </row>
    <row>
      <c r="G4" s="4" t="s">
        <v>6</v>
      </c>
      <c s="3">
        <f ca="1" t="shared" si="2" ref="H4:K4">RAND()*5000+4500</f>
        <v>6331.227048173583</v>
      </c>
      <c s="3">
        <f ca="1" t="shared" si="2"/>
        <v>8618.934942933956</v>
      </c>
      <c s="3">
        <f ca="1" t="shared" si="2"/>
        <v>6281.218805948294</v>
      </c>
      <c s="3">
        <f ca="1" t="shared" si="2"/>
        <v>9249.323351639861</v>
      </c>
      <c s="2">
        <f ca="1" t="shared" si="1"/>
        <v>30480.704148695695</v>
      </c>
    </row>
    <row>
      <c r="G5" s="4" t="s">
        <v>8</v>
      </c>
      <c s="3">
        <f ca="1" t="shared" si="3" ref="H5:K5">RAND()*5000+1000</f>
        <v>1549.3831845176933</v>
      </c>
      <c s="3">
        <f ca="1" t="shared" si="3"/>
        <v>1363.5574428680943</v>
      </c>
      <c s="3">
        <f ca="1" t="shared" si="3"/>
        <v>4541.7140336928915</v>
      </c>
      <c s="3">
        <f ca="1" t="shared" si="3"/>
        <v>5141.163060936894</v>
      </c>
      <c s="2">
        <f ca="1" t="shared" si="1"/>
        <v>12595.817722015574</v>
      </c>
    </row>
    <row>
      <c r="G6" s="4" t="s">
        <v>0</v>
      </c>
      <c s="3">
        <f ca="1" t="shared" si="4" ref="H6:K6">RAND()*5000+6000</f>
        <v>7209.168245260202</v>
      </c>
      <c s="3">
        <f ca="1" t="shared" si="4"/>
        <v>7645.099282197644</v>
      </c>
      <c s="3">
        <f ca="1" t="shared" si="4"/>
        <v>6571.2707502613675</v>
      </c>
      <c s="3">
        <f ca="1" t="shared" si="4"/>
        <v>6153.0660248279855</v>
      </c>
      <c s="2">
        <f ca="1" t="shared" si="1"/>
        <v>27578.6043025472</v>
      </c>
    </row>
    <row>
      <c r="G7" s="4" t="s">
        <v>5</v>
      </c>
      <c s="2">
        <f ca="1" t="shared" si="5" ref="H7:L7">SUM(H3:H6)</f>
        <v>22115.882474459046</v>
      </c>
      <c s="2">
        <f ca="1" t="shared" si="5"/>
        <v>20741.133281388556</v>
      </c>
      <c s="2">
        <f ca="1" t="shared" si="5"/>
        <v>20429.43028155007</v>
      </c>
      <c s="2">
        <f ca="1" t="shared" si="5"/>
        <v>25758.959719547085</v>
      </c>
      <c s="2">
        <f ca="1" t="shared" si="5"/>
        <v>89045.40575694476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2026-05-09T16:36:23Z</dcterms:created>
  <dcterms:modified xsi:type="dcterms:W3CDTF">2026-05-09T16:36:23Z</dcterms:modified>
</cp:coreProperties>
</file>