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<sst xmlns="http://schemas.openxmlformats.org/spreadsheetml/2006/main" uniqueCount="9">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</sst>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4" t="s">
        <v>1</v>
      </c>
      <c s="3">
        <f ca="1" t="shared" si="0" ref="H3:K3">RAND()*5000+3000</f>
        <v>6747.379240843331</v>
      </c>
      <c s="3">
        <f ca="1" t="shared" si="0"/>
        <v>3066.436035119257</v>
      </c>
      <c s="3">
        <f ca="1" t="shared" si="0"/>
        <v>6740.942471573896</v>
      </c>
      <c s="3">
        <f ca="1" t="shared" si="0"/>
        <v>6261.443238275027</v>
      </c>
      <c s="2">
        <f ca="1" t="shared" si="1" ref="L3:L6">SUM(H3:K3)</f>
        <v>22816.200985811513</v>
      </c>
    </row>
    <row>
      <c r="G4" s="4" t="s">
        <v>6</v>
      </c>
      <c s="3">
        <f ca="1" t="shared" si="2" ref="H4:K4">RAND()*5000+4500</f>
        <v>6143.992705343602</v>
      </c>
      <c s="3">
        <f ca="1" t="shared" si="2"/>
        <v>9473.641550350028</v>
      </c>
      <c s="3">
        <f ca="1" t="shared" si="2"/>
        <v>9430.731669028035</v>
      </c>
      <c s="3">
        <f ca="1" t="shared" si="2"/>
        <v>6261.977806077408</v>
      </c>
      <c s="2">
        <f ca="1" t="shared" si="1"/>
        <v>31310.34373079907</v>
      </c>
    </row>
    <row>
      <c r="G5" s="4" t="s">
        <v>8</v>
      </c>
      <c s="3">
        <f ca="1" t="shared" si="3" ref="H5:K5">RAND()*5000+1000</f>
        <v>3794.3337120754964</v>
      </c>
      <c s="3">
        <f ca="1" t="shared" si="3"/>
        <v>5049.285423221618</v>
      </c>
      <c s="3">
        <f ca="1" t="shared" si="3"/>
        <v>5011.0862767656345</v>
      </c>
      <c s="3">
        <f ca="1" t="shared" si="3"/>
        <v>3025.31234912378</v>
      </c>
      <c s="2">
        <f ca="1" t="shared" si="1"/>
        <v>16880.01776118653</v>
      </c>
    </row>
    <row>
      <c r="G6" s="4" t="s">
        <v>0</v>
      </c>
      <c s="3">
        <f ca="1" t="shared" si="4" ref="H6:K6">RAND()*5000+6000</f>
        <v>8738.219709914329</v>
      </c>
      <c s="3">
        <f ca="1" t="shared" si="4"/>
        <v>10790.804100986425</v>
      </c>
      <c s="3">
        <f ca="1" t="shared" si="4"/>
        <v>9857.481513071201</v>
      </c>
      <c s="3">
        <f ca="1" t="shared" si="4"/>
        <v>7980.2823290576525</v>
      </c>
      <c s="2">
        <f ca="1" t="shared" si="1"/>
        <v>37366.787653029605</v>
      </c>
    </row>
    <row>
      <c r="G7" s="4" t="s">
        <v>5</v>
      </c>
      <c s="2">
        <f ca="1" t="shared" si="5" ref="H7:L7">SUM(H3:H6)</f>
        <v>25423.92536817676</v>
      </c>
      <c s="2">
        <f ca="1" t="shared" si="5"/>
        <v>28380.167109677328</v>
      </c>
      <c s="2">
        <f ca="1" t="shared" si="5"/>
        <v>31040.241930438766</v>
      </c>
      <c s="2">
        <f ca="1" t="shared" si="5"/>
        <v>23529.01572253387</v>
      </c>
      <c s="2">
        <f ca="1" t="shared" si="5"/>
        <v>108373.35013082673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2026-08-18T11:27:00Z</dcterms:created>
  <dcterms:modified xsi:type="dcterms:W3CDTF">2026-08-18T11:27:00Z</dcterms:modified>
</cp:coreProperties>
</file>