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<sst xmlns="http://schemas.openxmlformats.org/spreadsheetml/2006/main" uniqueCount="9">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</sst>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7099.282880748571</v>
      </c>
      <c s="3">
        <f ca="1" t="shared" si="0"/>
        <v>7658.715460245455</v>
      </c>
      <c s="3">
        <f ca="1" t="shared" si="0"/>
        <v>6160.972223163716</v>
      </c>
      <c s="3">
        <f ca="1" t="shared" si="0"/>
        <v>4048.385448802045</v>
      </c>
      <c s="1">
        <f ca="1" t="shared" si="1" ref="L3:L6">SUM(H3:K3)</f>
        <v>24967.356012959786</v>
      </c>
    </row>
    <row>
      <c r="G4" s="4" t="s">
        <v>6</v>
      </c>
      <c s="3">
        <f ca="1" t="shared" si="2" ref="H4:K4">RAND()*5000+4500</f>
        <v>6034.409998850235</v>
      </c>
      <c s="3">
        <f ca="1" t="shared" si="2"/>
        <v>6623.036470403897</v>
      </c>
      <c s="3">
        <f ca="1" t="shared" si="2"/>
        <v>7456.347964226436</v>
      </c>
      <c s="3">
        <f ca="1" t="shared" si="2"/>
        <v>8540.387753443527</v>
      </c>
      <c s="1">
        <f ca="1" t="shared" si="1"/>
        <v>28654.182186924092</v>
      </c>
    </row>
    <row>
      <c r="G5" s="4" t="s">
        <v>8</v>
      </c>
      <c s="3">
        <f ca="1" t="shared" si="3" ref="H5:K5">RAND()*5000+1000</f>
        <v>3372.2226336624</v>
      </c>
      <c s="3">
        <f ca="1" t="shared" si="3"/>
        <v>1900.8584751076442</v>
      </c>
      <c s="3">
        <f ca="1" t="shared" si="3"/>
        <v>4962.482127010842</v>
      </c>
      <c s="3">
        <f ca="1" t="shared" si="3"/>
        <v>1546.0716442916437</v>
      </c>
      <c s="1">
        <f ca="1" t="shared" si="1"/>
        <v>11781.63488007253</v>
      </c>
    </row>
    <row>
      <c r="G6" s="4" t="s">
        <v>0</v>
      </c>
      <c s="3">
        <f ca="1" t="shared" si="4" ref="H6:K6">RAND()*5000+6000</f>
        <v>7224.532803913871</v>
      </c>
      <c s="3">
        <f ca="1" t="shared" si="4"/>
        <v>8866.735922462954</v>
      </c>
      <c s="3">
        <f ca="1" t="shared" si="4"/>
        <v>8871.137242620878</v>
      </c>
      <c s="3">
        <f ca="1" t="shared" si="4"/>
        <v>8983.85736211369</v>
      </c>
      <c s="1">
        <f ca="1" t="shared" si="1"/>
        <v>33946.26333111139</v>
      </c>
    </row>
    <row>
      <c r="G7" s="4" t="s">
        <v>5</v>
      </c>
      <c s="1">
        <f ca="1" t="shared" si="5" ref="H7:L7">SUM(H3:H6)</f>
        <v>23730.448317175076</v>
      </c>
      <c s="1">
        <f ca="1" t="shared" si="5"/>
        <v>25049.346328219952</v>
      </c>
      <c s="1">
        <f ca="1" t="shared" si="5"/>
        <v>27450.93955702187</v>
      </c>
      <c s="1">
        <f ca="1" t="shared" si="5"/>
        <v>23118.702208650902</v>
      </c>
      <c s="1">
        <f ca="1" t="shared" si="5"/>
        <v>99349.4364110678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2026-01-27T07:39:17Z</dcterms:created>
  <dcterms:modified xsi:type="dcterms:W3CDTF">2026-01-27T07:39:17Z</dcterms:modified>
</cp:coreProperties>
</file>