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<sst xmlns="http://schemas.openxmlformats.org/spreadsheetml/2006/main" uniqueCount="9">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</sst>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5134.0420915701325</v>
      </c>
      <c s="3">
        <f ca="1" t="shared" si="0"/>
        <v>3934.079655686242</v>
      </c>
      <c s="3">
        <f ca="1" t="shared" si="0"/>
        <v>4723.836319008845</v>
      </c>
      <c s="3">
        <f ca="1" t="shared" si="0"/>
        <v>5040.479766101351</v>
      </c>
      <c s="2">
        <f ca="1" t="shared" si="1" ref="L3:L6">SUM(H3:K3)</f>
        <v>18832.43783236657</v>
      </c>
    </row>
    <row>
      <c r="G4" s="5" t="s">
        <v>6</v>
      </c>
      <c s="3">
        <f ca="1" t="shared" si="2" ref="H4:K4">RAND()*5000+4500</f>
        <v>5975.9775130731305</v>
      </c>
      <c s="3">
        <f ca="1" t="shared" si="2"/>
        <v>5695.604821875493</v>
      </c>
      <c s="3">
        <f ca="1" t="shared" si="2"/>
        <v>5811.80354187098</v>
      </c>
      <c s="3">
        <f ca="1" t="shared" si="2"/>
        <v>4920.422321190985</v>
      </c>
      <c s="2">
        <f ca="1" t="shared" si="1"/>
        <v>22403.80819801059</v>
      </c>
    </row>
    <row>
      <c r="G5" s="5" t="s">
        <v>8</v>
      </c>
      <c s="3">
        <f ca="1" t="shared" si="3" ref="H5:K5">RAND()*5000+1000</f>
        <v>5707.478885191678</v>
      </c>
      <c s="3">
        <f ca="1" t="shared" si="3"/>
        <v>4696.033886366888</v>
      </c>
      <c s="3">
        <f ca="1" t="shared" si="3"/>
        <v>5510.625372906287</v>
      </c>
      <c s="3">
        <f ca="1" t="shared" si="3"/>
        <v>5957.58774300946</v>
      </c>
      <c s="2">
        <f ca="1" t="shared" si="1"/>
        <v>21871.725887474313</v>
      </c>
    </row>
    <row>
      <c r="G6" s="5" t="s">
        <v>0</v>
      </c>
      <c s="3">
        <f ca="1" t="shared" si="4" ref="H6:K6">RAND()*5000+6000</f>
        <v>7843.892229273618</v>
      </c>
      <c s="3">
        <f ca="1" t="shared" si="4"/>
        <v>9728.248183101025</v>
      </c>
      <c s="3">
        <f ca="1" t="shared" si="4"/>
        <v>7824.619879861671</v>
      </c>
      <c s="3">
        <f ca="1" t="shared" si="4"/>
        <v>10521.860843020972</v>
      </c>
      <c s="2">
        <f ca="1" t="shared" si="1"/>
        <v>35918.62113525729</v>
      </c>
    </row>
    <row>
      <c r="G7" s="5" t="s">
        <v>5</v>
      </c>
      <c s="2">
        <f ca="1" t="shared" si="5" ref="H7:L7">SUM(H3:H6)</f>
        <v>24661.39071910856</v>
      </c>
      <c s="2">
        <f ca="1" t="shared" si="5"/>
        <v>24053.966547029646</v>
      </c>
      <c s="2">
        <f ca="1" t="shared" si="5"/>
        <v>23870.885113647782</v>
      </c>
      <c s="2">
        <f ca="1" t="shared" si="5"/>
        <v>26440.350673322766</v>
      </c>
      <c s="2">
        <f ca="1" t="shared" si="5"/>
        <v>99026.59305310875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2026-06-18T22:00:57Z</dcterms:created>
  <dcterms:modified xsi:type="dcterms:W3CDTF">2026-06-18T22:00:57Z</dcterms:modified>
</cp:coreProperties>
</file>