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<sst xmlns="http://schemas.openxmlformats.org/spreadsheetml/2006/main" uniqueCount="9">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</sst>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6883.227857815909</v>
      </c>
      <c s="3">
        <f ca="1" t="shared" si="0"/>
        <v>7531.707550889501</v>
      </c>
      <c s="3">
        <f ca="1" t="shared" si="0"/>
        <v>6589.767120251772</v>
      </c>
      <c s="3">
        <f ca="1" t="shared" si="0"/>
        <v>4416.323979201524</v>
      </c>
      <c s="2">
        <f ca="1" t="shared" si="1" ref="L3:L6">SUM(H3:K3)</f>
        <v>25421.026508158706</v>
      </c>
    </row>
    <row>
      <c r="G4" s="4" t="s">
        <v>6</v>
      </c>
      <c s="3">
        <f ca="1" t="shared" si="2" ref="H4:K4">RAND()*5000+4500</f>
        <v>5729.172943804464</v>
      </c>
      <c s="3">
        <f ca="1" t="shared" si="2"/>
        <v>6273.469224828772</v>
      </c>
      <c s="3">
        <f ca="1" t="shared" si="2"/>
        <v>7019.612932493529</v>
      </c>
      <c s="3">
        <f ca="1" t="shared" si="2"/>
        <v>8973.318812369853</v>
      </c>
      <c s="2">
        <f ca="1" t="shared" si="1"/>
        <v>27995.573913496617</v>
      </c>
    </row>
    <row>
      <c r="G5" s="4" t="s">
        <v>8</v>
      </c>
      <c s="3">
        <f ca="1" t="shared" si="3" ref="H5:K5">RAND()*5000+1000</f>
        <v>1737.1136635655828</v>
      </c>
      <c s="3">
        <f ca="1" t="shared" si="3"/>
        <v>4330.5729738629125</v>
      </c>
      <c s="3">
        <f ca="1" t="shared" si="3"/>
        <v>2179.066754123146</v>
      </c>
      <c s="3">
        <f ca="1" t="shared" si="3"/>
        <v>2149.7883514201403</v>
      </c>
      <c s="2">
        <f ca="1" t="shared" si="1"/>
        <v>10396.541742971782</v>
      </c>
    </row>
    <row>
      <c r="G6" s="4" t="s">
        <v>0</v>
      </c>
      <c s="3">
        <f ca="1" t="shared" si="4" ref="H6:K6">RAND()*5000+6000</f>
        <v>9088.723040606175</v>
      </c>
      <c s="3">
        <f ca="1" t="shared" si="4"/>
        <v>8187.235172225939</v>
      </c>
      <c s="3">
        <f ca="1" t="shared" si="4"/>
        <v>6926.66144107251</v>
      </c>
      <c s="3">
        <f ca="1" t="shared" si="4"/>
        <v>10350.215662846607</v>
      </c>
      <c s="2">
        <f ca="1" t="shared" si="1"/>
        <v>34552.835316751225</v>
      </c>
    </row>
    <row>
      <c r="G7" s="4" t="s">
        <v>5</v>
      </c>
      <c s="2">
        <f ca="1" t="shared" si="5" ref="H7:L7">SUM(H3:H6)</f>
        <v>23438.23750579213</v>
      </c>
      <c s="2">
        <f ca="1" t="shared" si="5"/>
        <v>26322.984921807125</v>
      </c>
      <c s="2">
        <f ca="1" t="shared" si="5"/>
        <v>22715.108247940956</v>
      </c>
      <c s="2">
        <f ca="1" t="shared" si="5"/>
        <v>25889.64680583812</v>
      </c>
      <c s="2">
        <f ca="1" t="shared" si="5"/>
        <v>98365.97748137833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2026-03-09T06:26:00Z</dcterms:created>
  <dcterms:modified xsi:type="dcterms:W3CDTF">2026-03-09T06:26:00Z</dcterms:modified>
</cp:coreProperties>
</file>