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<sst xmlns="http://schemas.openxmlformats.org/spreadsheetml/2006/main" uniqueCount="9">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</sst>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4202.315085835717</v>
      </c>
      <c s="3">
        <f ca="1" t="shared" si="0"/>
        <v>3140.2240402432485</v>
      </c>
      <c s="3">
        <f ca="1" t="shared" si="0"/>
        <v>6195.397089132443</v>
      </c>
      <c s="3">
        <f ca="1" t="shared" si="0"/>
        <v>7970.664253637374</v>
      </c>
      <c s="1">
        <f ca="1" t="shared" si="1" ref="L3:L6">SUM(H3:K3)</f>
        <v>21508.60046884878</v>
      </c>
    </row>
    <row>
      <c r="G4" s="5" t="s">
        <v>6</v>
      </c>
      <c s="3">
        <f ca="1" t="shared" si="2" ref="H4:K4">RAND()*5000+4500</f>
        <v>6540.547289159229</v>
      </c>
      <c s="3">
        <f ca="1" t="shared" si="2"/>
        <v>6386.209482472672</v>
      </c>
      <c s="3">
        <f ca="1" t="shared" si="2"/>
        <v>9147.198367990572</v>
      </c>
      <c s="3">
        <f ca="1" t="shared" si="2"/>
        <v>9395.058129113617</v>
      </c>
      <c s="1">
        <f ca="1" t="shared" si="1"/>
        <v>31469.01326873609</v>
      </c>
    </row>
    <row>
      <c r="G5" s="5" t="s">
        <v>8</v>
      </c>
      <c s="3">
        <f ca="1" t="shared" si="3" ref="H5:K5">RAND()*5000+1000</f>
        <v>2662.0984909497683</v>
      </c>
      <c s="3">
        <f ca="1" t="shared" si="3"/>
        <v>3538.851799553563</v>
      </c>
      <c s="3">
        <f ca="1" t="shared" si="3"/>
        <v>5047.095372753002</v>
      </c>
      <c s="3">
        <f ca="1" t="shared" si="3"/>
        <v>1134.0242487280552</v>
      </c>
      <c s="1">
        <f ca="1" t="shared" si="1"/>
        <v>12382.069911984388</v>
      </c>
    </row>
    <row>
      <c r="G6" s="5" t="s">
        <v>0</v>
      </c>
      <c s="3">
        <f ca="1" t="shared" si="4" ref="H6:K6">RAND()*5000+6000</f>
        <v>8592.751885469334</v>
      </c>
      <c s="3">
        <f ca="1" t="shared" si="4"/>
        <v>8125.571961340871</v>
      </c>
      <c s="3">
        <f ca="1" t="shared" si="4"/>
        <v>10467.815704168093</v>
      </c>
      <c s="3">
        <f ca="1" t="shared" si="4"/>
        <v>10599.00793700375</v>
      </c>
      <c s="1">
        <f ca="1" t="shared" si="1"/>
        <v>37785.147487982045</v>
      </c>
    </row>
    <row>
      <c r="G7" s="5" t="s">
        <v>5</v>
      </c>
      <c s="1">
        <f ca="1" t="shared" si="5" ref="H7:L7">SUM(H3:H6)</f>
        <v>21997.71275141405</v>
      </c>
      <c s="1">
        <f ca="1" t="shared" si="5"/>
        <v>21190.857283610356</v>
      </c>
      <c s="1">
        <f ca="1" t="shared" si="5"/>
        <v>30857.50653404411</v>
      </c>
      <c s="1">
        <f ca="1" t="shared" si="5"/>
        <v>29098.754568482796</v>
      </c>
      <c s="1">
        <f ca="1" t="shared" si="5"/>
        <v>103144.8311375513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2026-02-16T13:42:07Z</dcterms:created>
  <dcterms:modified xsi:type="dcterms:W3CDTF">2026-02-16T13:42:07Z</dcterms:modified>
</cp:coreProperties>
</file>