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<sst xmlns="http://schemas.openxmlformats.org/spreadsheetml/2006/main" uniqueCount="9">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</sst>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Region</a:t>
            </a:r>
          </a:p>
        </c:rich>
      </c:tx>
      <c:overlay val="0"/>
    </c:title>
    <c:plotArea>
      <c:lineChart>
        <c:grouping val="standard"/>
        <c:varyColors val="0"/>
        <c:ser>
          <c:idx val="0"/>
          <c:order val="0"/>
          <c:dLbls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Regions</c:f>
              <c:strCache/>
            </c:strRef>
          </c:cat>
          <c:val>
            <c:numRef>
              <c:f>Sheet1!$H$7:$K$7</c:f>
              <c:numCache/>
            </c:numRef>
          </c:val>
          <c:smooth val="0"/>
        </c:ser>
        <c:marker val="1"/>
        <c:smooth val="0"/>
        <c:axId val="0"/>
        <c:axId val="1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7595.132447166521</v>
      </c>
      <c s="3">
        <f ca="1" t="shared" si="0"/>
        <v>5883.0726357584035</v>
      </c>
      <c s="3">
        <f ca="1" t="shared" si="0"/>
        <v>7951.780935606851</v>
      </c>
      <c s="3">
        <f ca="1" t="shared" si="0"/>
        <v>4557.191964762707</v>
      </c>
      <c s="1">
        <f ca="1" t="shared" si="1" ref="L3:L6">SUM(H3:K3)</f>
        <v>25987.17798329448</v>
      </c>
    </row>
    <row>
      <c r="G4" s="5" t="s">
        <v>6</v>
      </c>
      <c s="3">
        <f ca="1" t="shared" si="2" ref="H4:K4">RAND()*5000+4500</f>
        <v>5709.998697591673</v>
      </c>
      <c s="3">
        <f ca="1" t="shared" si="2"/>
        <v>5679.178548531223</v>
      </c>
      <c s="3">
        <f ca="1" t="shared" si="2"/>
        <v>7176.438313617373</v>
      </c>
      <c s="3">
        <f ca="1" t="shared" si="2"/>
        <v>8298.180661073806</v>
      </c>
      <c s="1">
        <f ca="1" t="shared" si="1"/>
        <v>26863.796220814074</v>
      </c>
    </row>
    <row>
      <c r="G5" s="5" t="s">
        <v>8</v>
      </c>
      <c s="3">
        <f ca="1" t="shared" si="3" ref="H5:K5">RAND()*5000+1000</f>
        <v>1957.610841611154</v>
      </c>
      <c s="3">
        <f ca="1" t="shared" si="3"/>
        <v>1463.1509979182492</v>
      </c>
      <c s="3">
        <f ca="1" t="shared" si="3"/>
        <v>3934.5508198467883</v>
      </c>
      <c s="3">
        <f ca="1" t="shared" si="3"/>
        <v>5401.156606916148</v>
      </c>
      <c s="1">
        <f ca="1" t="shared" si="1"/>
        <v>12756.46926629234</v>
      </c>
    </row>
    <row>
      <c r="G6" s="5" t="s">
        <v>0</v>
      </c>
      <c s="3">
        <f ca="1" t="shared" si="4" ref="H6:K6">RAND()*5000+6000</f>
        <v>7200.064805774361</v>
      </c>
      <c s="3">
        <f ca="1" t="shared" si="4"/>
        <v>8682.806782972706</v>
      </c>
      <c s="3">
        <f ca="1" t="shared" si="4"/>
        <v>7645.693919159741</v>
      </c>
      <c s="3">
        <f ca="1" t="shared" si="4"/>
        <v>8863.97190394426</v>
      </c>
      <c s="1">
        <f ca="1" t="shared" si="1"/>
        <v>32392.53741185107</v>
      </c>
    </row>
    <row>
      <c r="G7" s="5" t="s">
        <v>5</v>
      </c>
      <c s="1">
        <f ca="1" t="shared" si="5" ref="H7:L7">SUM(H3:H6)</f>
        <v>22462.80679214371</v>
      </c>
      <c s="1">
        <f ca="1" t="shared" si="5"/>
        <v>21708.20896518058</v>
      </c>
      <c s="1">
        <f ca="1" t="shared" si="5"/>
        <v>26708.463988230753</v>
      </c>
      <c s="1">
        <f ca="1" t="shared" si="5"/>
        <v>27120.501136696923</v>
      </c>
      <c s="1">
        <f ca="1" t="shared" si="5"/>
        <v>97999.98088225197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2026-06-19T02:53:52Z</dcterms:created>
  <dcterms:modified xsi:type="dcterms:W3CDTF">2026-06-19T02:53:52Z</dcterms:modified>
</cp:coreProperties>
</file>