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<sst xmlns="http://schemas.openxmlformats.org/spreadsheetml/2006/main" uniqueCount="9">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</sst>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Region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Regions</c:f>
              <c:strCache/>
            </c:strRef>
          </c:cat>
          <c:val>
            <c:numRef>
              <c:f>Sheet1!$H$7:$K$7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4" t="s">
        <v>1</v>
      </c>
      <c s="3">
        <f ca="1" t="shared" si="0" ref="H3:K3">RAND()*5000+3000</f>
        <v>7842.9643418111555</v>
      </c>
      <c s="3">
        <f ca="1" t="shared" si="0"/>
        <v>6053.278662114804</v>
      </c>
      <c s="3">
        <f ca="1" t="shared" si="0"/>
        <v>6268.796229542015</v>
      </c>
      <c s="3">
        <f ca="1" t="shared" si="0"/>
        <v>6221.358848695549</v>
      </c>
      <c s="2">
        <f ca="1" t="shared" si="1" ref="L3:L6">SUM(H3:K3)</f>
        <v>26386.398082163523</v>
      </c>
    </row>
    <row>
      <c r="G4" s="4" t="s">
        <v>6</v>
      </c>
      <c s="3">
        <f ca="1" t="shared" si="2" ref="H4:K4">RAND()*5000+4500</f>
        <v>5124.748334894649</v>
      </c>
      <c s="3">
        <f ca="1" t="shared" si="2"/>
        <v>6535.149685324309</v>
      </c>
      <c s="3">
        <f ca="1" t="shared" si="2"/>
        <v>6900.037645317874</v>
      </c>
      <c s="3">
        <f ca="1" t="shared" si="2"/>
        <v>6873.43422041027</v>
      </c>
      <c s="2">
        <f ca="1" t="shared" si="1"/>
        <v>25433.369885947104</v>
      </c>
    </row>
    <row>
      <c r="G5" s="4" t="s">
        <v>8</v>
      </c>
      <c s="3">
        <f ca="1" t="shared" si="3" ref="H5:K5">RAND()*5000+1000</f>
        <v>3080.6981049885076</v>
      </c>
      <c s="3">
        <f ca="1" t="shared" si="3"/>
        <v>5354.2672395075015</v>
      </c>
      <c s="3">
        <f ca="1" t="shared" si="3"/>
        <v>5540.011751870207</v>
      </c>
      <c s="3">
        <f ca="1" t="shared" si="3"/>
        <v>4333.339930803767</v>
      </c>
      <c s="2">
        <f ca="1" t="shared" si="1"/>
        <v>18308.317027169982</v>
      </c>
    </row>
    <row>
      <c r="G6" s="4" t="s">
        <v>0</v>
      </c>
      <c s="3">
        <f ca="1" t="shared" si="4" ref="H6:K6">RAND()*5000+6000</f>
        <v>6685.764001628395</v>
      </c>
      <c s="3">
        <f ca="1" t="shared" si="4"/>
        <v>10488.717621128666</v>
      </c>
      <c s="3">
        <f ca="1" t="shared" si="4"/>
        <v>7397.337658196607</v>
      </c>
      <c s="3">
        <f ca="1" t="shared" si="4"/>
        <v>10660.230932991239</v>
      </c>
      <c s="2">
        <f ca="1" t="shared" si="1"/>
        <v>35232.05021394491</v>
      </c>
    </row>
    <row>
      <c r="G7" s="4" t="s">
        <v>5</v>
      </c>
      <c s="2">
        <f ca="1" t="shared" si="5" ref="H7:L7">SUM(H3:H6)</f>
        <v>22734.174783322705</v>
      </c>
      <c s="2">
        <f ca="1" t="shared" si="5"/>
        <v>28431.413208075282</v>
      </c>
      <c s="2">
        <f ca="1" t="shared" si="5"/>
        <v>26106.183284926705</v>
      </c>
      <c s="2">
        <f ca="1" t="shared" si="5"/>
        <v>28088.363932900826</v>
      </c>
      <c s="2">
        <f ca="1" t="shared" si="5"/>
        <v>105360.13520922551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2026-09-07T18:06:33Z</dcterms:created>
  <dcterms:modified xsi:type="dcterms:W3CDTF">2026-09-07T18:06:33Z</dcterms:modified>
</cp:coreProperties>
</file>