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<sst xmlns="http://schemas.openxmlformats.org/spreadsheetml/2006/main" uniqueCount="9">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</sst>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7132.909413862724</v>
      </c>
      <c s="3">
        <f ca="1" t="shared" si="0"/>
        <v>7502.860463014828</v>
      </c>
      <c s="3">
        <f ca="1" t="shared" si="0"/>
        <v>7177.691041879514</v>
      </c>
      <c s="3">
        <f ca="1" t="shared" si="0"/>
        <v>3736.228834650445</v>
      </c>
      <c s="2">
        <f ca="1" t="shared" si="1" ref="L3:L6">SUM(H3:K3)</f>
        <v>25549.689753407514</v>
      </c>
    </row>
    <row>
      <c r="G4" s="4" t="s">
        <v>6</v>
      </c>
      <c s="3">
        <f ca="1" t="shared" si="2" ref="H4:K4">RAND()*5000+4500</f>
        <v>6763.576505707326</v>
      </c>
      <c s="3">
        <f ca="1" t="shared" si="2"/>
        <v>9158.689675309332</v>
      </c>
      <c s="3">
        <f ca="1" t="shared" si="2"/>
        <v>7190.937989986577</v>
      </c>
      <c s="3">
        <f ca="1" t="shared" si="2"/>
        <v>4812.22054757622</v>
      </c>
      <c s="2">
        <f ca="1" t="shared" si="1"/>
        <v>27925.424718579456</v>
      </c>
    </row>
    <row>
      <c r="G5" s="4" t="s">
        <v>8</v>
      </c>
      <c s="3">
        <f ca="1" t="shared" si="3" ref="H5:K5">RAND()*5000+1000</f>
        <v>5501.812612539231</v>
      </c>
      <c s="3">
        <f ca="1" t="shared" si="3"/>
        <v>2580.1647177200894</v>
      </c>
      <c s="3">
        <f ca="1" t="shared" si="3"/>
        <v>4583.799216224048</v>
      </c>
      <c s="3">
        <f ca="1" t="shared" si="3"/>
        <v>1348.6146367530152</v>
      </c>
      <c s="2">
        <f ca="1" t="shared" si="1"/>
        <v>14014.391183236383</v>
      </c>
    </row>
    <row>
      <c r="G6" s="4" t="s">
        <v>0</v>
      </c>
      <c s="3">
        <f ca="1" t="shared" si="4" ref="H6:K6">RAND()*5000+6000</f>
        <v>10737.474269645187</v>
      </c>
      <c s="3">
        <f ca="1" t="shared" si="4"/>
        <v>10512.749724104127</v>
      </c>
      <c s="3">
        <f ca="1" t="shared" si="4"/>
        <v>8174.464630200826</v>
      </c>
      <c s="3">
        <f ca="1" t="shared" si="4"/>
        <v>7068.557699984552</v>
      </c>
      <c s="2">
        <f ca="1" t="shared" si="1"/>
        <v>36493.24632393469</v>
      </c>
    </row>
    <row>
      <c r="G7" s="4" t="s">
        <v>5</v>
      </c>
      <c s="2">
        <f ca="1" t="shared" si="5" ref="H7:L7">SUM(H3:H6)</f>
        <v>30135.77280175447</v>
      </c>
      <c s="2">
        <f ca="1" t="shared" si="5"/>
        <v>29754.46458014838</v>
      </c>
      <c s="2">
        <f ca="1" t="shared" si="5"/>
        <v>27126.892878290964</v>
      </c>
      <c s="2">
        <f ca="1" t="shared" si="5"/>
        <v>16965.62171896423</v>
      </c>
      <c s="2">
        <f ca="1" t="shared" si="5"/>
        <v>103982.75197915806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2026-03-30T08:29:07Z</dcterms:created>
  <dcterms:modified xsi:type="dcterms:W3CDTF">2026-03-30T08:29:07Z</dcterms:modified>
</cp:coreProperties>
</file>