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<sst xmlns="http://schemas.openxmlformats.org/spreadsheetml/2006/main" uniqueCount="9">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</sst>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5956.600475886062</v>
      </c>
      <c s="3">
        <f ca="1" t="shared" si="0"/>
        <v>4319.870661492031</v>
      </c>
      <c s="3">
        <f ca="1" t="shared" si="0"/>
        <v>3546.121469279832</v>
      </c>
      <c s="3">
        <f ca="1" t="shared" si="0"/>
        <v>3909.3935993095624</v>
      </c>
      <c s="1">
        <f ca="1" t="shared" si="1" ref="L3:L6">SUM(H3:K3)</f>
        <v>17731.986205967485</v>
      </c>
    </row>
    <row>
      <c r="G4" s="5" t="s">
        <v>6</v>
      </c>
      <c s="3">
        <f ca="1" t="shared" si="2" ref="H4:K4">RAND()*5000+4500</f>
        <v>5654.06872170166</v>
      </c>
      <c s="3">
        <f ca="1" t="shared" si="2"/>
        <v>4774.164696167482</v>
      </c>
      <c s="3">
        <f ca="1" t="shared" si="2"/>
        <v>6762.486261421169</v>
      </c>
      <c s="3">
        <f ca="1" t="shared" si="2"/>
        <v>6823.581353498789</v>
      </c>
      <c s="1">
        <f ca="1" t="shared" si="1"/>
        <v>24014.301032789102</v>
      </c>
    </row>
    <row>
      <c r="G5" s="5" t="s">
        <v>8</v>
      </c>
      <c s="3">
        <f ca="1" t="shared" si="3" ref="H5:K5">RAND()*5000+1000</f>
        <v>5588.392320246184</v>
      </c>
      <c s="3">
        <f ca="1" t="shared" si="3"/>
        <v>1035.7985913636094</v>
      </c>
      <c s="3">
        <f ca="1" t="shared" si="3"/>
        <v>1635.9620966798784</v>
      </c>
      <c s="3">
        <f ca="1" t="shared" si="3"/>
        <v>3197.4103027697424</v>
      </c>
      <c s="1">
        <f ca="1" t="shared" si="1"/>
        <v>11457.563311059414</v>
      </c>
    </row>
    <row>
      <c r="G6" s="5" t="s">
        <v>0</v>
      </c>
      <c s="3">
        <f ca="1" t="shared" si="4" ref="H6:K6">RAND()*5000+6000</f>
        <v>9562.320945945703</v>
      </c>
      <c s="3">
        <f ca="1" t="shared" si="4"/>
        <v>9202.817484252308</v>
      </c>
      <c s="3">
        <f ca="1" t="shared" si="4"/>
        <v>7560.297053077591</v>
      </c>
      <c s="3">
        <f ca="1" t="shared" si="4"/>
        <v>9682.79062362387</v>
      </c>
      <c s="1">
        <f ca="1" t="shared" si="1"/>
        <v>36008.22610689947</v>
      </c>
    </row>
    <row>
      <c r="G7" s="5" t="s">
        <v>5</v>
      </c>
      <c s="1">
        <f ca="1" t="shared" si="5" ref="H7:L7">SUM(H3:H6)</f>
        <v>26761.38246377961</v>
      </c>
      <c s="1">
        <f ca="1" t="shared" si="5"/>
        <v>19332.65143327543</v>
      </c>
      <c s="1">
        <f ca="1" t="shared" si="5"/>
        <v>19504.866880458474</v>
      </c>
      <c s="1">
        <f ca="1" t="shared" si="5"/>
        <v>23613.175879201965</v>
      </c>
      <c s="1">
        <f ca="1" t="shared" si="5"/>
        <v>89212.07665671548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2026-05-29T18:50:52Z</dcterms:created>
  <dcterms:modified xsi:type="dcterms:W3CDTF">2026-05-29T18:50:52Z</dcterms:modified>
</cp:coreProperties>
</file>