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<sst xmlns="http://schemas.openxmlformats.org/spreadsheetml/2006/main" uniqueCount="9">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</sst>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6373.475721199788</v>
      </c>
      <c s="3">
        <f ca="1" t="shared" si="0"/>
        <v>4883.027287060055</v>
      </c>
      <c s="3">
        <f ca="1" t="shared" si="0"/>
        <v>3513.0444382726605</v>
      </c>
      <c s="3">
        <f ca="1" t="shared" si="0"/>
        <v>5528.815162321738</v>
      </c>
      <c s="2">
        <f ca="1" t="shared" si="1" ref="L3:L6">SUM(H3:K3)</f>
        <v>20298.36260885424</v>
      </c>
    </row>
    <row>
      <c r="G4" s="5" t="s">
        <v>6</v>
      </c>
      <c s="3">
        <f ca="1" t="shared" si="2" ref="H4:K4">RAND()*5000+4500</f>
        <v>7971.915467025961</v>
      </c>
      <c s="3">
        <f ca="1" t="shared" si="2"/>
        <v>9089.883012843271</v>
      </c>
      <c s="3">
        <f ca="1" t="shared" si="2"/>
        <v>8440.928836221525</v>
      </c>
      <c s="3">
        <f ca="1" t="shared" si="2"/>
        <v>5882.59176827201</v>
      </c>
      <c s="2">
        <f ca="1" t="shared" si="1"/>
        <v>31385.319084362767</v>
      </c>
    </row>
    <row>
      <c r="G5" s="5" t="s">
        <v>8</v>
      </c>
      <c s="3">
        <f ca="1" t="shared" si="3" ref="H5:K5">RAND()*5000+1000</f>
        <v>3781.2862355938605</v>
      </c>
      <c s="3">
        <f ca="1" t="shared" si="3"/>
        <v>2610.7974237825483</v>
      </c>
      <c s="3">
        <f ca="1" t="shared" si="3"/>
        <v>5262.072945509043</v>
      </c>
      <c s="3">
        <f ca="1" t="shared" si="3"/>
        <v>4148.671885033689</v>
      </c>
      <c s="2">
        <f ca="1" t="shared" si="1"/>
        <v>15802.82848991914</v>
      </c>
    </row>
    <row>
      <c r="G6" s="5" t="s">
        <v>0</v>
      </c>
      <c s="3">
        <f ca="1" t="shared" si="4" ref="H6:K6">RAND()*5000+6000</f>
        <v>7360.839804259184</v>
      </c>
      <c s="3">
        <f ca="1" t="shared" si="4"/>
        <v>7428.325480971231</v>
      </c>
      <c s="3">
        <f ca="1" t="shared" si="4"/>
        <v>10299.686517500731</v>
      </c>
      <c s="3">
        <f ca="1" t="shared" si="4"/>
        <v>6381.147799894439</v>
      </c>
      <c s="2">
        <f ca="1" t="shared" si="1"/>
        <v>31469.999602625583</v>
      </c>
    </row>
    <row>
      <c r="G7" s="5" t="s">
        <v>5</v>
      </c>
      <c s="2">
        <f ca="1" t="shared" si="5" ref="H7:L7">SUM(H3:H6)</f>
        <v>25487.517228078792</v>
      </c>
      <c s="2">
        <f ca="1" t="shared" si="5"/>
        <v>24012.033204657106</v>
      </c>
      <c s="2">
        <f ca="1" t="shared" si="5"/>
        <v>27515.73273750396</v>
      </c>
      <c s="2">
        <f ca="1" t="shared" si="5"/>
        <v>21941.226615521875</v>
      </c>
      <c s="2">
        <f ca="1" t="shared" si="5"/>
        <v>98956.50978576172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2026-06-18T23:08:11Z</dcterms:created>
  <dcterms:modified xsi:type="dcterms:W3CDTF">2026-06-18T23:08:11Z</dcterms:modified>
</cp:coreProperties>
</file>