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<sst xmlns="http://schemas.openxmlformats.org/spreadsheetml/2006/main" uniqueCount="9">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</sst>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4196.004875023275</v>
      </c>
      <c s="3">
        <f ca="1" t="shared" si="0"/>
        <v>7448.2803906860945</v>
      </c>
      <c s="3">
        <f ca="1" t="shared" si="0"/>
        <v>3965.9410051966424</v>
      </c>
      <c s="3">
        <f ca="1" t="shared" si="0"/>
        <v>3268.478723026351</v>
      </c>
      <c s="1">
        <f ca="1" t="shared" si="1" ref="L3:L6">SUM(H3:K3)</f>
        <v>18878.704993932362</v>
      </c>
    </row>
    <row>
      <c r="G4" s="5" t="s">
        <v>6</v>
      </c>
      <c s="3">
        <f ca="1" t="shared" si="2" ref="H4:K4">RAND()*5000+4500</f>
        <v>8335.565298764925</v>
      </c>
      <c s="3">
        <f ca="1" t="shared" si="2"/>
        <v>8740.060700049053</v>
      </c>
      <c s="3">
        <f ca="1" t="shared" si="2"/>
        <v>6539.6202243739035</v>
      </c>
      <c s="3">
        <f ca="1" t="shared" si="2"/>
        <v>6209.870508507247</v>
      </c>
      <c s="1">
        <f ca="1" t="shared" si="1"/>
        <v>29825.11673169513</v>
      </c>
    </row>
    <row>
      <c r="G5" s="5" t="s">
        <v>8</v>
      </c>
      <c s="3">
        <f ca="1" t="shared" si="3" ref="H5:K5">RAND()*5000+1000</f>
        <v>5808.49657650436</v>
      </c>
      <c s="3">
        <f ca="1" t="shared" si="3"/>
        <v>3903.7794312142264</v>
      </c>
      <c s="3">
        <f ca="1" t="shared" si="3"/>
        <v>2366.81141261207</v>
      </c>
      <c s="3">
        <f ca="1" t="shared" si="3"/>
        <v>3287.4526469788757</v>
      </c>
      <c s="1">
        <f ca="1" t="shared" si="1"/>
        <v>15366.540067309532</v>
      </c>
    </row>
    <row>
      <c r="G6" s="5" t="s">
        <v>0</v>
      </c>
      <c s="3">
        <f ca="1" t="shared" si="4" ref="H6:K6">RAND()*5000+6000</f>
        <v>8633.281966786832</v>
      </c>
      <c s="3">
        <f ca="1" t="shared" si="4"/>
        <v>6208.674692396089</v>
      </c>
      <c s="3">
        <f ca="1" t="shared" si="4"/>
        <v>7520.968099871216</v>
      </c>
      <c s="3">
        <f ca="1" t="shared" si="4"/>
        <v>10148.50922415145</v>
      </c>
      <c s="1">
        <f ca="1" t="shared" si="1"/>
        <v>32511.433983205585</v>
      </c>
    </row>
    <row>
      <c r="G7" s="5" t="s">
        <v>5</v>
      </c>
      <c s="1">
        <f ca="1" t="shared" si="5" ref="H7:L7">SUM(H3:H6)</f>
        <v>26973.348717079392</v>
      </c>
      <c s="1">
        <f ca="1" t="shared" si="5"/>
        <v>26300.79521434546</v>
      </c>
      <c s="1">
        <f ca="1" t="shared" si="5"/>
        <v>20393.340742053835</v>
      </c>
      <c s="1">
        <f ca="1" t="shared" si="5"/>
        <v>22914.311102663924</v>
      </c>
      <c s="1">
        <f ca="1" t="shared" si="5"/>
        <v>96581.79577614261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2026-01-07T19:07:00Z</dcterms:created>
  <dcterms:modified xsi:type="dcterms:W3CDTF">2026-01-07T19:07:00Z</dcterms:modified>
</cp:coreProperties>
</file>