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<sst xmlns="http://schemas.openxmlformats.org/spreadsheetml/2006/main" uniqueCount="9">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</sst>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5354.855826055004</v>
      </c>
      <c s="3">
        <f ca="1" t="shared" si="0"/>
        <v>3131.2612667545523</v>
      </c>
      <c s="3">
        <f ca="1" t="shared" si="0"/>
        <v>7553.389933190508</v>
      </c>
      <c s="3">
        <f ca="1" t="shared" si="0"/>
        <v>4772.0504963022595</v>
      </c>
      <c s="1">
        <f ca="1" t="shared" si="1" ref="L3:L6">SUM(H3:K3)</f>
        <v>20811.557522302326</v>
      </c>
    </row>
    <row>
      <c r="G4" s="5" t="s">
        <v>6</v>
      </c>
      <c s="3">
        <f ca="1" t="shared" si="2" ref="H4:K4">RAND()*5000+4500</f>
        <v>7819.444532959573</v>
      </c>
      <c s="3">
        <f ca="1" t="shared" si="2"/>
        <v>5368.096725320657</v>
      </c>
      <c s="3">
        <f ca="1" t="shared" si="2"/>
        <v>6038.756358904392</v>
      </c>
      <c s="3">
        <f ca="1" t="shared" si="2"/>
        <v>7092.767860516076</v>
      </c>
      <c s="1">
        <f ca="1" t="shared" si="1"/>
        <v>26319.0654777007</v>
      </c>
    </row>
    <row>
      <c r="G5" s="5" t="s">
        <v>8</v>
      </c>
      <c s="3">
        <f ca="1" t="shared" si="3" ref="H5:K5">RAND()*5000+1000</f>
        <v>2919.2764468639953</v>
      </c>
      <c s="3">
        <f ca="1" t="shared" si="3"/>
        <v>3379.510656175179</v>
      </c>
      <c s="3">
        <f ca="1" t="shared" si="3"/>
        <v>3644.8719563082923</v>
      </c>
      <c s="3">
        <f ca="1" t="shared" si="3"/>
        <v>1971.607358119484</v>
      </c>
      <c s="1">
        <f ca="1" t="shared" si="1"/>
        <v>11915.26641746695</v>
      </c>
    </row>
    <row>
      <c r="G6" s="5" t="s">
        <v>0</v>
      </c>
      <c s="3">
        <f ca="1" t="shared" si="4" ref="H6:K6">RAND()*5000+6000</f>
        <v>10130.910918530451</v>
      </c>
      <c s="3">
        <f ca="1" t="shared" si="4"/>
        <v>6815.5281672718575</v>
      </c>
      <c s="3">
        <f ca="1" t="shared" si="4"/>
        <v>10196.934923576482</v>
      </c>
      <c s="3">
        <f ca="1" t="shared" si="4"/>
        <v>7089.987909261994</v>
      </c>
      <c s="1">
        <f ca="1" t="shared" si="1"/>
        <v>34233.36191864079</v>
      </c>
    </row>
    <row>
      <c r="G7" s="5" t="s">
        <v>5</v>
      </c>
      <c s="1">
        <f ca="1" t="shared" si="5" ref="H7:L7">SUM(H3:H6)</f>
        <v>26224.487724409024</v>
      </c>
      <c s="1">
        <f ca="1" t="shared" si="5"/>
        <v>18694.396815522246</v>
      </c>
      <c s="1">
        <f ca="1" t="shared" si="5"/>
        <v>27433.953171979672</v>
      </c>
      <c s="1">
        <f ca="1" t="shared" si="5"/>
        <v>20926.413624199813</v>
      </c>
      <c s="1">
        <f ca="1" t="shared" si="5"/>
        <v>93279.25133611076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2026-07-09T00:52:44Z</dcterms:created>
  <dcterms:modified xsi:type="dcterms:W3CDTF">2026-07-09T00:52:44Z</dcterms:modified>
</cp:coreProperties>
</file>