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<sst xmlns="http://schemas.openxmlformats.org/spreadsheetml/2006/main" uniqueCount="9">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</sst>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7329.383369644759</v>
      </c>
      <c s="3">
        <f ca="1" t="shared" si="0"/>
        <v>3947.0501800338525</v>
      </c>
      <c s="3">
        <f ca="1" t="shared" si="0"/>
        <v>7468.395611209877</v>
      </c>
      <c s="3">
        <f ca="1" t="shared" si="0"/>
        <v>4751.014351153884</v>
      </c>
      <c s="2">
        <f ca="1" t="shared" si="1" ref="L3:L6">SUM(H3:K3)</f>
        <v>23495.843512042375</v>
      </c>
    </row>
    <row>
      <c r="G4" s="5" t="s">
        <v>6</v>
      </c>
      <c s="3">
        <f ca="1" t="shared" si="2" ref="H4:K4">RAND()*5000+4500</f>
        <v>5955.1082021381135</v>
      </c>
      <c s="3">
        <f ca="1" t="shared" si="2"/>
        <v>7701.16950110672</v>
      </c>
      <c s="3">
        <f ca="1" t="shared" si="2"/>
        <v>7474.799885111485</v>
      </c>
      <c s="3">
        <f ca="1" t="shared" si="2"/>
        <v>4903.277609639856</v>
      </c>
      <c s="2">
        <f ca="1" t="shared" si="1"/>
        <v>26034.355197996174</v>
      </c>
    </row>
    <row>
      <c r="G5" s="5" t="s">
        <v>8</v>
      </c>
      <c s="3">
        <f ca="1" t="shared" si="3" ref="H5:K5">RAND()*5000+1000</f>
        <v>2396.370181378681</v>
      </c>
      <c s="3">
        <f ca="1" t="shared" si="3"/>
        <v>1439.0261992625665</v>
      </c>
      <c s="3">
        <f ca="1" t="shared" si="3"/>
        <v>2392.4477053238293</v>
      </c>
      <c s="3">
        <f ca="1" t="shared" si="3"/>
        <v>5548.2602590913275</v>
      </c>
      <c s="2">
        <f ca="1" t="shared" si="1"/>
        <v>11776.104345056403</v>
      </c>
    </row>
    <row>
      <c r="G6" s="5" t="s">
        <v>0</v>
      </c>
      <c s="3">
        <f ca="1" t="shared" si="4" ref="H6:K6">RAND()*5000+6000</f>
        <v>7987.712025851</v>
      </c>
      <c s="3">
        <f ca="1" t="shared" si="4"/>
        <v>6373.7228269037105</v>
      </c>
      <c s="3">
        <f ca="1" t="shared" si="4"/>
        <v>10263.508289965906</v>
      </c>
      <c s="3">
        <f ca="1" t="shared" si="4"/>
        <v>10106.756765291695</v>
      </c>
      <c s="2">
        <f ca="1" t="shared" si="1"/>
        <v>34731.69990801231</v>
      </c>
    </row>
    <row>
      <c r="G7" s="5" t="s">
        <v>5</v>
      </c>
      <c s="2">
        <f ca="1" t="shared" si="5" ref="H7:L7">SUM(H3:H6)</f>
        <v>23668.573779012557</v>
      </c>
      <c s="2">
        <f ca="1" t="shared" si="5"/>
        <v>19460.968707306853</v>
      </c>
      <c s="2">
        <f ca="1" t="shared" si="5"/>
        <v>27599.151491611097</v>
      </c>
      <c s="2">
        <f ca="1" t="shared" si="5"/>
        <v>25309.30898517676</v>
      </c>
      <c s="2">
        <f ca="1" t="shared" si="5"/>
        <v>96038.00296310725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2026-06-18T22:00:20Z</dcterms:created>
  <dcterms:modified xsi:type="dcterms:W3CDTF">2026-06-18T22:00:20Z</dcterms:modified>
</cp:coreProperties>
</file>