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<sst xmlns="http://schemas.openxmlformats.org/spreadsheetml/2006/main" uniqueCount="9">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</sst>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7754.401677310342</v>
      </c>
      <c s="3">
        <f ca="1" t="shared" si="0"/>
        <v>5882.560485227419</v>
      </c>
      <c s="3">
        <f ca="1" t="shared" si="0"/>
        <v>7599.2850820964695</v>
      </c>
      <c s="3">
        <f ca="1" t="shared" si="0"/>
        <v>6945.072785064791</v>
      </c>
      <c s="2">
        <f ca="1" t="shared" si="1" ref="L3:L6">SUM(H3:K3)</f>
        <v>28181.320029699025</v>
      </c>
    </row>
    <row>
      <c r="G4" s="4" t="s">
        <v>6</v>
      </c>
      <c s="3">
        <f ca="1" t="shared" si="2" ref="H4:K4">RAND()*5000+4500</f>
        <v>6742.159851147428</v>
      </c>
      <c s="3">
        <f ca="1" t="shared" si="2"/>
        <v>7854.317132434526</v>
      </c>
      <c s="3">
        <f ca="1" t="shared" si="2"/>
        <v>4695.855686284525</v>
      </c>
      <c s="3">
        <f ca="1" t="shared" si="2"/>
        <v>4650.767317458968</v>
      </c>
      <c s="2">
        <f ca="1" t="shared" si="1"/>
        <v>23943.099987325448</v>
      </c>
    </row>
    <row>
      <c r="G5" s="4" t="s">
        <v>8</v>
      </c>
      <c s="3">
        <f ca="1" t="shared" si="3" ref="H5:K5">RAND()*5000+1000</f>
        <v>4707.467262079099</v>
      </c>
      <c s="3">
        <f ca="1" t="shared" si="3"/>
        <v>2136.3111206416397</v>
      </c>
      <c s="3">
        <f ca="1" t="shared" si="3"/>
        <v>3428.8836668940307</v>
      </c>
      <c s="3">
        <f ca="1" t="shared" si="3"/>
        <v>3973.428173449886</v>
      </c>
      <c s="2">
        <f ca="1" t="shared" si="1"/>
        <v>14246.090223064655</v>
      </c>
    </row>
    <row>
      <c r="G6" s="4" t="s">
        <v>0</v>
      </c>
      <c s="3">
        <f ca="1" t="shared" si="4" ref="H6:K6">RAND()*5000+6000</f>
        <v>6833.73857449319</v>
      </c>
      <c s="3">
        <f ca="1" t="shared" si="4"/>
        <v>10403.446751059182</v>
      </c>
      <c s="3">
        <f ca="1" t="shared" si="4"/>
        <v>7720.092630340479</v>
      </c>
      <c s="3">
        <f ca="1" t="shared" si="4"/>
        <v>10370.726827244962</v>
      </c>
      <c s="2">
        <f ca="1" t="shared" si="1"/>
        <v>35328.00478313782</v>
      </c>
    </row>
    <row>
      <c r="G7" s="4" t="s">
        <v>5</v>
      </c>
      <c s="2">
        <f ca="1" t="shared" si="5" ref="H7:L7">SUM(H3:H6)</f>
        <v>26037.767365030057</v>
      </c>
      <c s="2">
        <f ca="1" t="shared" si="5"/>
        <v>26276.635489362765</v>
      </c>
      <c s="2">
        <f ca="1" t="shared" si="5"/>
        <v>23444.11706561551</v>
      </c>
      <c s="2">
        <f ca="1" t="shared" si="5"/>
        <v>25939.995103218607</v>
      </c>
      <c s="2">
        <f ca="1" t="shared" si="5"/>
        <v>101698.51502322695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2026-05-29T18:51:46Z</dcterms:created>
  <dcterms:modified xsi:type="dcterms:W3CDTF">2026-05-29T18:51:46Z</dcterms:modified>
</cp:coreProperties>
</file>