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<sst xmlns="http://schemas.openxmlformats.org/spreadsheetml/2006/main" uniqueCount="9">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</sst>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3172.814843489797</v>
      </c>
      <c s="3">
        <f ca="1" t="shared" si="0"/>
        <v>6647.219027367825</v>
      </c>
      <c s="3">
        <f ca="1" t="shared" si="0"/>
        <v>3580.38816082409</v>
      </c>
      <c s="3">
        <f ca="1" t="shared" si="0"/>
        <v>4127.342650665159</v>
      </c>
      <c s="2">
        <f ca="1" t="shared" si="1" ref="L3:L6">SUM(H3:K3)</f>
        <v>17527.76468234687</v>
      </c>
    </row>
    <row>
      <c r="G4" s="4" t="s">
        <v>6</v>
      </c>
      <c s="3">
        <f ca="1" t="shared" si="2" ref="H4:K4">RAND()*5000+4500</f>
        <v>8190.469549312993</v>
      </c>
      <c s="3">
        <f ca="1" t="shared" si="2"/>
        <v>8710.728048184774</v>
      </c>
      <c s="3">
        <f ca="1" t="shared" si="2"/>
        <v>4507.6211046679655</v>
      </c>
      <c s="3">
        <f ca="1" t="shared" si="2"/>
        <v>8375.295804648209</v>
      </c>
      <c s="2">
        <f ca="1" t="shared" si="1"/>
        <v>29784.114506813945</v>
      </c>
    </row>
    <row>
      <c r="G5" s="4" t="s">
        <v>8</v>
      </c>
      <c s="3">
        <f ca="1" t="shared" si="3" ref="H5:K5">RAND()*5000+1000</f>
        <v>4618.817779002175</v>
      </c>
      <c s="3">
        <f ca="1" t="shared" si="3"/>
        <v>5627.039928311611</v>
      </c>
      <c s="3">
        <f ca="1" t="shared" si="3"/>
        <v>1710.8819716310145</v>
      </c>
      <c s="3">
        <f ca="1" t="shared" si="3"/>
        <v>1901.5068512366843</v>
      </c>
      <c s="2">
        <f ca="1" t="shared" si="1"/>
        <v>13858.246530181485</v>
      </c>
    </row>
    <row>
      <c r="G6" s="4" t="s">
        <v>0</v>
      </c>
      <c s="3">
        <f ca="1" t="shared" si="4" ref="H6:K6">RAND()*5000+6000</f>
        <v>8622.508661033364</v>
      </c>
      <c s="3">
        <f ca="1" t="shared" si="4"/>
        <v>10540.092493309883</v>
      </c>
      <c s="3">
        <f ca="1" t="shared" si="4"/>
        <v>9879.47622727622</v>
      </c>
      <c s="3">
        <f ca="1" t="shared" si="4"/>
        <v>9655.398198683257</v>
      </c>
      <c s="2">
        <f ca="1" t="shared" si="1"/>
        <v>38697.47558030272</v>
      </c>
    </row>
    <row>
      <c r="G7" s="4" t="s">
        <v>5</v>
      </c>
      <c s="2">
        <f ca="1" t="shared" si="5" ref="H7:L7">SUM(H3:H6)</f>
        <v>24604.610832838327</v>
      </c>
      <c s="2">
        <f ca="1" t="shared" si="5"/>
        <v>31525.079497174094</v>
      </c>
      <c s="2">
        <f ca="1" t="shared" si="5"/>
        <v>19678.36746439929</v>
      </c>
      <c s="2">
        <f ca="1" t="shared" si="5"/>
        <v>24059.543505233312</v>
      </c>
      <c s="2">
        <f ca="1" t="shared" si="5"/>
        <v>99867.60129964502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2026-06-18T22:00:57Z</dcterms:created>
  <dcterms:modified xsi:type="dcterms:W3CDTF">2026-06-18T22:00:57Z</dcterms:modified>
</cp:coreProperties>
</file>