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<sst xmlns="http://schemas.openxmlformats.org/spreadsheetml/2006/main" uniqueCount="9">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</sst>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4321.0602430312865</v>
      </c>
      <c s="3">
        <f ca="1" t="shared" si="0"/>
        <v>7403.329295661256</v>
      </c>
      <c s="3">
        <f ca="1" t="shared" si="0"/>
        <v>5584.8947331041745</v>
      </c>
      <c s="3">
        <f ca="1" t="shared" si="0"/>
        <v>4107.500496975722</v>
      </c>
      <c s="1">
        <f ca="1" t="shared" si="1" ref="L3:L6">SUM(H3:K3)</f>
        <v>21416.78476877244</v>
      </c>
    </row>
    <row>
      <c r="G4" s="4" t="s">
        <v>6</v>
      </c>
      <c s="3">
        <f ca="1" t="shared" si="2" ref="H4:K4">RAND()*5000+4500</f>
        <v>7167.10850456509</v>
      </c>
      <c s="3">
        <f ca="1" t="shared" si="2"/>
        <v>4508.928788174192</v>
      </c>
      <c s="3">
        <f ca="1" t="shared" si="2"/>
        <v>7178.382725466219</v>
      </c>
      <c s="3">
        <f ca="1" t="shared" si="2"/>
        <v>6448.3488628005925</v>
      </c>
      <c s="1">
        <f ca="1" t="shared" si="1"/>
        <v>25302.768881006094</v>
      </c>
    </row>
    <row>
      <c r="G5" s="4" t="s">
        <v>8</v>
      </c>
      <c s="3">
        <f ca="1" t="shared" si="3" ref="H5:K5">RAND()*5000+1000</f>
        <v>2716.1869023550216</v>
      </c>
      <c s="3">
        <f ca="1" t="shared" si="3"/>
        <v>5330.226496473997</v>
      </c>
      <c s="3">
        <f ca="1" t="shared" si="3"/>
        <v>4269.081710312748</v>
      </c>
      <c s="3">
        <f ca="1" t="shared" si="3"/>
        <v>3911.033430031873</v>
      </c>
      <c s="1">
        <f ca="1" t="shared" si="1"/>
        <v>16226.528539173642</v>
      </c>
    </row>
    <row>
      <c r="G6" s="4" t="s">
        <v>0</v>
      </c>
      <c s="3">
        <f ca="1" t="shared" si="4" ref="H6:K6">RAND()*5000+6000</f>
        <v>9003.272732470683</v>
      </c>
      <c s="3">
        <f ca="1" t="shared" si="4"/>
        <v>9538.218282219972</v>
      </c>
      <c s="3">
        <f ca="1" t="shared" si="4"/>
        <v>10192.352110718391</v>
      </c>
      <c s="3">
        <f ca="1" t="shared" si="4"/>
        <v>6261.593119533172</v>
      </c>
      <c s="1">
        <f ca="1" t="shared" si="1"/>
        <v>34995.43624494222</v>
      </c>
    </row>
    <row>
      <c r="G7" s="4" t="s">
        <v>5</v>
      </c>
      <c s="1">
        <f ca="1" t="shared" si="5" ref="H7:L7">SUM(H3:H6)</f>
        <v>23207.62838242208</v>
      </c>
      <c s="1">
        <f ca="1" t="shared" si="5"/>
        <v>26780.702862529415</v>
      </c>
      <c s="1">
        <f ca="1" t="shared" si="5"/>
        <v>27224.711279601535</v>
      </c>
      <c s="1">
        <f ca="1" t="shared" si="5"/>
        <v>20728.47590934136</v>
      </c>
      <c s="1">
        <f ca="1" t="shared" si="5"/>
        <v>97941.5184338944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2026-03-31T08:43:11Z</dcterms:created>
  <dcterms:modified xsi:type="dcterms:W3CDTF">2026-03-31T08:43:11Z</dcterms:modified>
</cp:coreProperties>
</file>