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<sst xmlns="http://schemas.openxmlformats.org/spreadsheetml/2006/main" uniqueCount="9">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</sst>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5858.8284229482015</v>
      </c>
      <c s="3">
        <f ca="1" t="shared" si="0"/>
        <v>4045.666847081903</v>
      </c>
      <c s="3">
        <f ca="1" t="shared" si="0"/>
        <v>7875.181616761343</v>
      </c>
      <c s="3">
        <f ca="1" t="shared" si="0"/>
        <v>4658.1767118472835</v>
      </c>
      <c s="1">
        <f ca="1" t="shared" si="1" ref="L3:L6">SUM(H3:K3)</f>
        <v>22437.85359863873</v>
      </c>
    </row>
    <row>
      <c r="G4" s="5" t="s">
        <v>6</v>
      </c>
      <c s="3">
        <f ca="1" t="shared" si="2" ref="H4:K4">RAND()*5000+4500</f>
        <v>5452.219464384551</v>
      </c>
      <c s="3">
        <f ca="1" t="shared" si="2"/>
        <v>7545.812673320923</v>
      </c>
      <c s="3">
        <f ca="1" t="shared" si="2"/>
        <v>6006.047312063035</v>
      </c>
      <c s="3">
        <f ca="1" t="shared" si="2"/>
        <v>5992.565914727333</v>
      </c>
      <c s="1">
        <f ca="1" t="shared" si="1"/>
        <v>24996.645364495842</v>
      </c>
    </row>
    <row>
      <c r="G5" s="5" t="s">
        <v>8</v>
      </c>
      <c s="3">
        <f ca="1" t="shared" si="3" ref="H5:K5">RAND()*5000+1000</f>
        <v>5011.300955178672</v>
      </c>
      <c s="3">
        <f ca="1" t="shared" si="3"/>
        <v>5072.10984000916</v>
      </c>
      <c s="3">
        <f ca="1" t="shared" si="3"/>
        <v>1818.0682955260065</v>
      </c>
      <c s="3">
        <f ca="1" t="shared" si="3"/>
        <v>1804.8850045443512</v>
      </c>
      <c s="1">
        <f ca="1" t="shared" si="1"/>
        <v>13706.36409525819</v>
      </c>
    </row>
    <row>
      <c r="G6" s="5" t="s">
        <v>0</v>
      </c>
      <c s="3">
        <f ca="1" t="shared" si="4" ref="H6:K6">RAND()*5000+6000</f>
        <v>6622.429945116756</v>
      </c>
      <c s="3">
        <f ca="1" t="shared" si="4"/>
        <v>6648.5716207669775</v>
      </c>
      <c s="3">
        <f ca="1" t="shared" si="4"/>
        <v>9340.265806693955</v>
      </c>
      <c s="3">
        <f ca="1" t="shared" si="4"/>
        <v>6684.221244642207</v>
      </c>
      <c s="1">
        <f ca="1" t="shared" si="1"/>
        <v>29295.488617219897</v>
      </c>
    </row>
    <row>
      <c r="G7" s="5" t="s">
        <v>5</v>
      </c>
      <c s="1">
        <f ca="1" t="shared" si="5" ref="H7:L7">SUM(H3:H6)</f>
        <v>22944.77878762818</v>
      </c>
      <c s="1">
        <f ca="1" t="shared" si="5"/>
        <v>23312.16098117896</v>
      </c>
      <c s="1">
        <f ca="1" t="shared" si="5"/>
        <v>25039.563031044338</v>
      </c>
      <c s="1">
        <f ca="1" t="shared" si="5"/>
        <v>19139.848875761174</v>
      </c>
      <c s="1">
        <f ca="1" t="shared" si="5"/>
        <v>90436.35167561265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2026-05-10T16:01:22Z</dcterms:created>
  <dcterms:modified xsi:type="dcterms:W3CDTF">2026-05-10T16:01:22Z</dcterms:modified>
</cp:coreProperties>
</file>