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<sst xmlns="http://schemas.openxmlformats.org/spreadsheetml/2006/main" uniqueCount="9">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</sst>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6506.249470838161</v>
      </c>
      <c s="3">
        <f ca="1" t="shared" si="0"/>
        <v>6247.567795650799</v>
      </c>
      <c s="3">
        <f ca="1" t="shared" si="0"/>
        <v>4564.631057696677</v>
      </c>
      <c s="3">
        <f ca="1" t="shared" si="0"/>
        <v>6933.752979758745</v>
      </c>
      <c s="1">
        <f ca="1" t="shared" si="1" ref="L3:L6">SUM(H3:K3)</f>
        <v>24252.20130394438</v>
      </c>
    </row>
    <row>
      <c r="G4" s="5" t="s">
        <v>6</v>
      </c>
      <c s="3">
        <f ca="1" t="shared" si="2" ref="H4:K4">RAND()*5000+4500</f>
        <v>5067.848325441869</v>
      </c>
      <c s="3">
        <f ca="1" t="shared" si="2"/>
        <v>4703.473291111873</v>
      </c>
      <c s="3">
        <f ca="1" t="shared" si="2"/>
        <v>5873.645175226578</v>
      </c>
      <c s="3">
        <f ca="1" t="shared" si="2"/>
        <v>8158.119699573463</v>
      </c>
      <c s="1">
        <f ca="1" t="shared" si="1"/>
        <v>23803.08649135378</v>
      </c>
    </row>
    <row>
      <c r="G5" s="5" t="s">
        <v>8</v>
      </c>
      <c s="3">
        <f ca="1" t="shared" si="3" ref="H5:K5">RAND()*5000+1000</f>
        <v>4600.186278044588</v>
      </c>
      <c s="3">
        <f ca="1" t="shared" si="3"/>
        <v>4096.613566892219</v>
      </c>
      <c s="3">
        <f ca="1" t="shared" si="3"/>
        <v>1759.5584072175575</v>
      </c>
      <c s="3">
        <f ca="1" t="shared" si="3"/>
        <v>4983.817873401603</v>
      </c>
      <c s="1">
        <f ca="1" t="shared" si="1"/>
        <v>15440.176125555965</v>
      </c>
    </row>
    <row>
      <c r="G6" s="5" t="s">
        <v>0</v>
      </c>
      <c s="3">
        <f ca="1" t="shared" si="4" ref="H6:K6">RAND()*5000+6000</f>
        <v>7042.5393363398825</v>
      </c>
      <c s="3">
        <f ca="1" t="shared" si="4"/>
        <v>9168.685540814131</v>
      </c>
      <c s="3">
        <f ca="1" t="shared" si="4"/>
        <v>6518.963112583792</v>
      </c>
      <c s="3">
        <f ca="1" t="shared" si="4"/>
        <v>6324.957487193736</v>
      </c>
      <c s="1">
        <f ca="1" t="shared" si="1"/>
        <v>29055.145476931542</v>
      </c>
    </row>
    <row>
      <c r="G7" s="5" t="s">
        <v>5</v>
      </c>
      <c s="1">
        <f ca="1" t="shared" si="5" ref="H7:L7">SUM(H3:H6)</f>
        <v>23216.8234106645</v>
      </c>
      <c s="1">
        <f ca="1" t="shared" si="5"/>
        <v>24216.34019446902</v>
      </c>
      <c s="1">
        <f ca="1" t="shared" si="5"/>
        <v>18716.797752724604</v>
      </c>
      <c s="1">
        <f ca="1" t="shared" si="5"/>
        <v>26400.648039927546</v>
      </c>
      <c s="1">
        <f ca="1" t="shared" si="5"/>
        <v>92550.60939778568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2026-07-10T00:40:21Z</dcterms:created>
  <dcterms:modified xsi:type="dcterms:W3CDTF">2026-07-10T00:40:21Z</dcterms:modified>
</cp:coreProperties>
</file>