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<sst xmlns="http://schemas.openxmlformats.org/spreadsheetml/2006/main" uniqueCount="9">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</sst>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3658.624756821986</v>
      </c>
      <c s="3">
        <f ca="1" t="shared" si="0"/>
        <v>4842.050318324926</v>
      </c>
      <c s="3">
        <f ca="1" t="shared" si="0"/>
        <v>6292.820430277645</v>
      </c>
      <c s="3">
        <f ca="1" t="shared" si="0"/>
        <v>6650.8209065473275</v>
      </c>
      <c s="1">
        <f ca="1" t="shared" si="1" ref="L3:L6">SUM(H3:K3)</f>
        <v>21444.316411971886</v>
      </c>
    </row>
    <row>
      <c r="G4" s="4" t="s">
        <v>6</v>
      </c>
      <c s="3">
        <f ca="1" t="shared" si="2" ref="H4:K4">RAND()*5000+4500</f>
        <v>8682.901041231216</v>
      </c>
      <c s="3">
        <f ca="1" t="shared" si="2"/>
        <v>5364.78301949414</v>
      </c>
      <c s="3">
        <f ca="1" t="shared" si="2"/>
        <v>6195.209089441305</v>
      </c>
      <c s="3">
        <f ca="1" t="shared" si="2"/>
        <v>4843.2098640187005</v>
      </c>
      <c s="1">
        <f ca="1" t="shared" si="1"/>
        <v>25086.10301418536</v>
      </c>
    </row>
    <row>
      <c r="G5" s="4" t="s">
        <v>8</v>
      </c>
      <c s="3">
        <f ca="1" t="shared" si="3" ref="H5:K5">RAND()*5000+1000</f>
        <v>2164.928455386205</v>
      </c>
      <c s="3">
        <f ca="1" t="shared" si="3"/>
        <v>3952.958158551073</v>
      </c>
      <c s="3">
        <f ca="1" t="shared" si="3"/>
        <v>2012.2982093565324</v>
      </c>
      <c s="3">
        <f ca="1" t="shared" si="3"/>
        <v>2490.773595041075</v>
      </c>
      <c s="1">
        <f ca="1" t="shared" si="1"/>
        <v>10620.958418334885</v>
      </c>
    </row>
    <row>
      <c r="G6" s="4" t="s">
        <v>0</v>
      </c>
      <c s="3">
        <f ca="1" t="shared" si="4" ref="H6:K6">RAND()*5000+6000</f>
        <v>9472.436862475093</v>
      </c>
      <c s="3">
        <f ca="1" t="shared" si="4"/>
        <v>10873.175962573929</v>
      </c>
      <c s="3">
        <f ca="1" t="shared" si="4"/>
        <v>9404.341071806906</v>
      </c>
      <c s="3">
        <f ca="1" t="shared" si="4"/>
        <v>10103.161343636868</v>
      </c>
      <c s="1">
        <f ca="1" t="shared" si="1"/>
        <v>39853.1152404928</v>
      </c>
    </row>
    <row>
      <c r="G7" s="4" t="s">
        <v>5</v>
      </c>
      <c s="1">
        <f ca="1" t="shared" si="5" ref="H7:L7">SUM(H3:H6)</f>
        <v>23978.8911159145</v>
      </c>
      <c s="1">
        <f ca="1" t="shared" si="5"/>
        <v>25032.96745894407</v>
      </c>
      <c s="1">
        <f ca="1" t="shared" si="5"/>
        <v>23904.668800882388</v>
      </c>
      <c s="1">
        <f ca="1" t="shared" si="5"/>
        <v>24087.96570924397</v>
      </c>
      <c s="1">
        <f ca="1" t="shared" si="5"/>
        <v>97004.49308498492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2026-01-07T19:07:07Z</dcterms:created>
  <dcterms:modified xsi:type="dcterms:W3CDTF">2026-01-07T19:07:07Z</dcterms:modified>
</cp:coreProperties>
</file>