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<sst xmlns="http://schemas.openxmlformats.org/spreadsheetml/2006/main" uniqueCount="12">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</sst>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0" fillId="0" borderId="0" xfId="0" applyNumberFormat="1"/>
    <xf numFmtId="5" fontId="1" fillId="0" borderId="0" xfId="0" applyNumberFormat="1" applyFon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1">
        <f ca="1" t="shared" si="0" ref="C2:C5">RAND() * 10000</f>
        <v>8212.01352202313</v>
      </c>
    </row>
    <row outlineLevel="2">
      <c t="s">
        <v>10</v>
      </c>
      <c t="s">
        <v>6</v>
      </c>
      <c s="1">
        <f ca="1" t="shared" si="0"/>
        <v>4614.834930168259</v>
      </c>
    </row>
    <row outlineLevel="2">
      <c t="s">
        <v>10</v>
      </c>
      <c t="s">
        <v>11</v>
      </c>
      <c s="1">
        <f ca="1" t="shared" si="0"/>
        <v>8596.334103277004</v>
      </c>
    </row>
    <row outlineLevel="2">
      <c t="s">
        <v>10</v>
      </c>
      <c t="s">
        <v>0</v>
      </c>
      <c s="1">
        <f ca="1" t="shared" si="0"/>
        <v>8863.631244551487</v>
      </c>
    </row>
    <row outlineLevel="1">
      <c t="s">
        <v>10</v>
      </c>
      <c t="s">
        <v>7</v>
      </c>
      <c s="2">
        <f ca="1">SUM($C$2:$C$5)</f>
        <v>30286.81380001988</v>
      </c>
    </row>
    <row hidden="1" outlineLevel="2">
      <c t="s">
        <v>8</v>
      </c>
      <c t="s">
        <v>2</v>
      </c>
      <c s="1">
        <f ca="1" t="shared" si="1" ref="C7:C10">RAND() * 10000</f>
        <v>690.1929071365753</v>
      </c>
    </row>
    <row hidden="1" outlineLevel="2">
      <c t="s">
        <v>8</v>
      </c>
      <c t="s">
        <v>6</v>
      </c>
      <c s="1">
        <f ca="1" t="shared" si="1"/>
        <v>1717.2545684612928</v>
      </c>
    </row>
    <row hidden="1" outlineLevel="2">
      <c t="s">
        <v>8</v>
      </c>
      <c t="s">
        <v>11</v>
      </c>
      <c s="1">
        <f ca="1" t="shared" si="1"/>
        <v>1226.1483303281739</v>
      </c>
    </row>
    <row hidden="1" outlineLevel="2">
      <c t="s">
        <v>8</v>
      </c>
      <c t="s">
        <v>0</v>
      </c>
      <c s="1">
        <f ca="1" t="shared" si="1"/>
        <v>7186.211183474001</v>
      </c>
    </row>
    <row outlineLevel="1" collapsed="1">
      <c t="s">
        <v>8</v>
      </c>
      <c t="s">
        <v>7</v>
      </c>
      <c s="2">
        <f ca="1">SUM($C$7:$C$10)</f>
        <v>10819.806989400044</v>
      </c>
    </row>
    <row hidden="1" outlineLevel="2">
      <c t="s">
        <v>4</v>
      </c>
      <c t="s">
        <v>2</v>
      </c>
      <c s="1">
        <f ca="1" t="shared" si="2" ref="C12:C15">RAND() * 10000</f>
        <v>2414.5547857545857</v>
      </c>
    </row>
    <row hidden="1" outlineLevel="2">
      <c t="s">
        <v>4</v>
      </c>
      <c t="s">
        <v>6</v>
      </c>
      <c s="1">
        <f ca="1" t="shared" si="2"/>
        <v>1292.8443451766825</v>
      </c>
    </row>
    <row hidden="1" outlineLevel="2">
      <c t="s">
        <v>4</v>
      </c>
      <c t="s">
        <v>11</v>
      </c>
      <c s="1">
        <f ca="1" t="shared" si="2"/>
        <v>1329.553538999022</v>
      </c>
    </row>
    <row hidden="1" outlineLevel="2">
      <c t="s">
        <v>4</v>
      </c>
      <c t="s">
        <v>0</v>
      </c>
      <c s="1">
        <f ca="1" t="shared" si="2"/>
        <v>741.4789856064274</v>
      </c>
    </row>
    <row outlineLevel="1" collapsed="1">
      <c t="s">
        <v>4</v>
      </c>
      <c t="s">
        <v>7</v>
      </c>
      <c s="2">
        <f ca="1">SUM($C$12:$C$15)</f>
        <v>5778.431655536718</v>
      </c>
    </row>
    <row hidden="1" outlineLevel="2">
      <c t="s">
        <v>9</v>
      </c>
      <c t="s">
        <v>2</v>
      </c>
      <c s="1">
        <f ca="1" t="shared" si="3" ref="C17:C20">RAND() * 10000</f>
        <v>5290.49226602929</v>
      </c>
    </row>
    <row hidden="1" outlineLevel="2">
      <c t="s">
        <v>9</v>
      </c>
      <c t="s">
        <v>6</v>
      </c>
      <c s="1">
        <f ca="1" t="shared" si="3"/>
        <v>8324.810287791706</v>
      </c>
    </row>
    <row hidden="1" outlineLevel="2">
      <c t="s">
        <v>9</v>
      </c>
      <c t="s">
        <v>11</v>
      </c>
      <c s="1">
        <f ca="1" t="shared" si="3"/>
        <v>6994.179240927129</v>
      </c>
    </row>
    <row hidden="1" outlineLevel="2">
      <c t="s">
        <v>9</v>
      </c>
      <c t="s">
        <v>0</v>
      </c>
      <c s="1">
        <f ca="1" t="shared" si="3"/>
        <v>3020.887196883422</v>
      </c>
    </row>
    <row outlineLevel="1" collapsed="1">
      <c t="s">
        <v>9</v>
      </c>
      <c t="s">
        <v>7</v>
      </c>
      <c s="2">
        <f ca="1">SUM($C$17:$C$20)</f>
        <v>23630.368991631545</v>
      </c>
    </row>
    <row>
      <c r="C22" s="2">
        <f ca="1">SUM(C6,C11,C16,C21)</f>
        <v>70515.42143658819</v>
      </c>
    </row>
  </sheetData>
  <pageMargins left="0.7" right="0.7" top="0.75" bottom="0.75" header="0.3" footer="0.3"/>
</worksheet>
</file>