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<sst xmlns="http://schemas.openxmlformats.org/spreadsheetml/2006/main" uniqueCount="12">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</sst>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4637.146065741984</v>
      </c>
    </row>
    <row outlineLevel="2">
      <c t="s">
        <v>10</v>
      </c>
      <c t="s">
        <v>6</v>
      </c>
      <c s="2">
        <f ca="1" t="shared" si="0"/>
        <v>6582.921443580636</v>
      </c>
    </row>
    <row outlineLevel="2">
      <c t="s">
        <v>10</v>
      </c>
      <c t="s">
        <v>11</v>
      </c>
      <c s="2">
        <f ca="1" t="shared" si="0"/>
        <v>2771.8215065708573</v>
      </c>
    </row>
    <row outlineLevel="2">
      <c t="s">
        <v>10</v>
      </c>
      <c t="s">
        <v>0</v>
      </c>
      <c s="2">
        <f ca="1" t="shared" si="0"/>
        <v>8180.544548375766</v>
      </c>
    </row>
    <row outlineLevel="1">
      <c t="s">
        <v>10</v>
      </c>
      <c t="s">
        <v>7</v>
      </c>
      <c s="1">
        <f ca="1">SUM($C$2:$C$5)</f>
        <v>22172.433564269242</v>
      </c>
    </row>
    <row hidden="1" outlineLevel="2">
      <c t="s">
        <v>8</v>
      </c>
      <c t="s">
        <v>2</v>
      </c>
      <c s="2">
        <f ca="1" t="shared" si="1" ref="C7:C10">RAND() * 10000</f>
        <v>9253.449426875644</v>
      </c>
    </row>
    <row hidden="1" outlineLevel="2">
      <c t="s">
        <v>8</v>
      </c>
      <c t="s">
        <v>6</v>
      </c>
      <c s="2">
        <f ca="1" t="shared" si="1"/>
        <v>9333.267746052441</v>
      </c>
    </row>
    <row hidden="1" outlineLevel="2">
      <c t="s">
        <v>8</v>
      </c>
      <c t="s">
        <v>11</v>
      </c>
      <c s="2">
        <f ca="1" t="shared" si="1"/>
        <v>6568.3128822525205</v>
      </c>
    </row>
    <row hidden="1" outlineLevel="2">
      <c t="s">
        <v>8</v>
      </c>
      <c t="s">
        <v>0</v>
      </c>
      <c s="2">
        <f ca="1" t="shared" si="1"/>
        <v>56.696731918650656</v>
      </c>
    </row>
    <row outlineLevel="1" collapsed="1">
      <c t="s">
        <v>8</v>
      </c>
      <c t="s">
        <v>7</v>
      </c>
      <c s="1">
        <f ca="1">SUM($C$7:$C$10)</f>
        <v>25211.72678709926</v>
      </c>
    </row>
    <row hidden="1" outlineLevel="2">
      <c t="s">
        <v>4</v>
      </c>
      <c t="s">
        <v>2</v>
      </c>
      <c s="2">
        <f ca="1" t="shared" si="2" ref="C12:C15">RAND() * 10000</f>
        <v>9091.868481210855</v>
      </c>
    </row>
    <row hidden="1" outlineLevel="2">
      <c t="s">
        <v>4</v>
      </c>
      <c t="s">
        <v>6</v>
      </c>
      <c s="2">
        <f ca="1" t="shared" si="2"/>
        <v>703.8078299901418</v>
      </c>
    </row>
    <row hidden="1" outlineLevel="2">
      <c t="s">
        <v>4</v>
      </c>
      <c t="s">
        <v>11</v>
      </c>
      <c s="2">
        <f ca="1" t="shared" si="2"/>
        <v>1395.3863380173814</v>
      </c>
    </row>
    <row hidden="1" outlineLevel="2">
      <c t="s">
        <v>4</v>
      </c>
      <c t="s">
        <v>0</v>
      </c>
      <c s="2">
        <f ca="1" t="shared" si="2"/>
        <v>5579.318891254079</v>
      </c>
    </row>
    <row outlineLevel="1" collapsed="1">
      <c t="s">
        <v>4</v>
      </c>
      <c t="s">
        <v>7</v>
      </c>
      <c s="1">
        <f ca="1">SUM($C$12:$C$15)</f>
        <v>16770.38154047246</v>
      </c>
    </row>
    <row hidden="1" outlineLevel="2">
      <c t="s">
        <v>9</v>
      </c>
      <c t="s">
        <v>2</v>
      </c>
      <c s="2">
        <f ca="1" t="shared" si="3" ref="C17:C20">RAND() * 10000</f>
        <v>8291.650515715484</v>
      </c>
    </row>
    <row hidden="1" outlineLevel="2">
      <c t="s">
        <v>9</v>
      </c>
      <c t="s">
        <v>6</v>
      </c>
      <c s="2">
        <f ca="1" t="shared" si="3"/>
        <v>1806.357498576867</v>
      </c>
    </row>
    <row hidden="1" outlineLevel="2">
      <c t="s">
        <v>9</v>
      </c>
      <c t="s">
        <v>11</v>
      </c>
      <c s="2">
        <f ca="1" t="shared" si="3"/>
        <v>3414.282828589901</v>
      </c>
    </row>
    <row hidden="1" outlineLevel="2">
      <c t="s">
        <v>9</v>
      </c>
      <c t="s">
        <v>0</v>
      </c>
      <c s="2">
        <f ca="1" t="shared" si="3"/>
        <v>4972.744993480971</v>
      </c>
    </row>
    <row outlineLevel="1" collapsed="1">
      <c t="s">
        <v>9</v>
      </c>
      <c t="s">
        <v>7</v>
      </c>
      <c s="1">
        <f ca="1">SUM($C$17:$C$20)</f>
        <v>18485.035836363222</v>
      </c>
    </row>
    <row>
      <c r="C22" s="1">
        <f ca="1">SUM(C6,C11,C16,C21)</f>
        <v>82639.57772820418</v>
      </c>
    </row>
  </sheetData>
  <pageMargins left="0.7" right="0.7" top="0.75" bottom="0.75" header="0.3" footer="0.3"/>
</worksheet>
</file>