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48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definedNames>
    <definedName name="Maintenance">Sheet1!$G$2:$J$14</definedName>
  </definedNames>
  <calcPr calcId="40001"/>
</workbook>
</file>

<file path=xl/sharedStrings.xml><?xml version="1.0" encoding="utf-8"?>
<sst xmlns="http://schemas.openxmlformats.org/spreadsheetml/2006/main" uniqueCount="15">
  <si>
    <t>Mar</t>
  </si>
  <si>
    <t>Oct</t>
  </si>
  <si>
    <t>Nov</t>
  </si>
  <si>
    <t>Jul</t>
  </si>
  <si>
    <t>Lawn Mowing</t>
  </si>
  <si>
    <t>Aug</t>
  </si>
  <si>
    <t>Apr</t>
  </si>
  <si>
    <t>Feb</t>
  </si>
  <si>
    <t>Jan</t>
  </si>
  <si>
    <t>Snow Removal</t>
  </si>
  <si>
    <t>Sep</t>
  </si>
  <si>
    <t>Dec</t>
  </si>
  <si>
    <t>Tree Trimming</t>
  </si>
  <si>
    <t>Jun</t>
  </si>
  <si>
    <t>May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</si>
</sst>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200" b="1"/>
              <a:t>Seasonal Maintenance Costs</a:t>
            </a:r>
          </a:p>
        </c:rich>
      </c:tx>
      <c:overlay val="0"/>
    </c:title>
    <c:plotArea>
      <c:radarChart>
        <c:radarStyle val="filled"/>
        <c:varyColors val="0"/>
        <c:ser>
          <c:idx val="0"/>
          <c:order val="0"/>
          <c:tx>
            <c:strRef>
              <c:f>Sheet1!$H$2</c:f>
              <c:strCache/>
            </c:strRef>
          </c:tx>
          <c:cat>
            <c:strRef>
              <c:f>Sheet1!$G$3:$G$14</c:f>
              <c:strCache/>
            </c:strRef>
          </c:cat>
          <c:val>
            <c:numRef>
              <c:f>Sheet1!$H$3:$H$14</c:f>
              <c:numCache/>
            </c:numRef>
          </c:val>
        </c:ser>
        <c:ser>
          <c:idx val="1"/>
          <c:order val="1"/>
          <c:tx>
            <c:strRef>
              <c:f>Sheet1!$I$2</c:f>
              <c:strCache/>
            </c:strRef>
          </c:tx>
          <c:cat>
            <c:strRef>
              <c:f>Sheet1!$G$3:$G$14</c:f>
              <c:strCache/>
            </c:strRef>
          </c:cat>
          <c:val>
            <c:numRef>
              <c:f>Sheet1!$I$3:$I$14</c:f>
              <c:numCache/>
            </c:numRef>
          </c:val>
        </c:ser>
        <c:ser>
          <c:idx val="2"/>
          <c:order val="2"/>
          <c:tx>
            <c:strRef>
              <c:f>Sheet1!$J$2</c:f>
              <c:strCache/>
            </c:strRef>
          </c:tx>
          <c:cat>
            <c:strRef>
              <c:f>Sheet1!$G$3:$G$14</c:f>
              <c:strCache/>
            </c:strRef>
          </c:cat>
          <c:val>
            <c:numRef>
              <c:f>Sheet1!$J$3:$J$14</c:f>
              <c:numCache/>
            </c:numRef>
          </c:val>
        </c:ser>
        <c:axId val="0"/>
        <c:axId val="1"/>
      </c:radarChart>
      <c:catAx>
        <c:axId val="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14"/>
  <sheetViews>
    <sheetView tabSelected="1" workbookViewId="0"/>
    <sheetView tabSelected="1" workbookViewId="1"/>
  </sheetViews>
  <sheetFormatPr defaultRowHeight="14.95"/>
  <cols>
    <col min="8" max="11" width="13.19140625" customWidth="1"/>
    <col min="12" max="12" width="12.93359375" customWidth="1"/>
    <col min="13" max="13" width="13.0625" customWidth="1"/>
  </cols>
  <sheetData>
    <row r="2" ht="15.1">
      <c r="H2" t="s">
        <v>9</v>
      </c>
      <c t="s">
        <v>4</v>
      </c>
      <c t="s">
        <v>12</v>
      </c>
    </row>
    <row ht="15.1">
      <c r="G3" t="s">
        <v>8</v>
      </c>
      <c s="1">
        <v>776</v>
      </c>
      <c s="1">
        <v>0</v>
      </c>
      <c s="1">
        <v>0</v>
      </c>
    </row>
    <row ht="15.1">
      <c r="G4" t="s">
        <v>7</v>
      </c>
      <c s="1">
        <v>739</v>
      </c>
      <c s="1">
        <v>219</v>
      </c>
      <c s="1">
        <v>0</v>
      </c>
    </row>
    <row ht="15.1">
      <c r="G5" t="s">
        <v>0</v>
      </c>
      <c s="1">
        <v>575</v>
      </c>
      <c s="1">
        <v>467</v>
      </c>
      <c s="1">
        <v>500</v>
      </c>
    </row>
    <row ht="15.1">
      <c r="G6" t="s">
        <v>6</v>
      </c>
      <c s="1">
        <v>265</v>
      </c>
      <c s="1">
        <v>649</v>
      </c>
      <c s="1">
        <v>612</v>
      </c>
    </row>
    <row ht="15.1">
      <c r="G7" t="s">
        <v>14</v>
      </c>
      <c s="1">
        <v>99</v>
      </c>
      <c s="1">
        <v>628</v>
      </c>
      <c s="1">
        <v>529</v>
      </c>
    </row>
    <row ht="15.1">
      <c r="G8" t="s">
        <v>13</v>
      </c>
      <c s="1">
        <v>0</v>
      </c>
      <c s="1">
        <v>748</v>
      </c>
      <c s="1">
        <v>327</v>
      </c>
    </row>
    <row ht="15.1">
      <c r="G9" t="s">
        <v>3</v>
      </c>
      <c s="1">
        <v>0</v>
      </c>
      <c s="1">
        <v>732</v>
      </c>
      <c s="1">
        <v>0</v>
      </c>
    </row>
    <row ht="15.1">
      <c r="G10" t="s">
        <v>5</v>
      </c>
      <c s="1">
        <v>0</v>
      </c>
      <c s="1">
        <v>710</v>
      </c>
      <c s="1">
        <v>111</v>
      </c>
    </row>
    <row ht="15.1">
      <c r="G11" t="s">
        <v>10</v>
      </c>
      <c s="1">
        <v>84</v>
      </c>
      <c s="1">
        <v>604</v>
      </c>
      <c s="1">
        <v>444</v>
      </c>
    </row>
    <row ht="15.1">
      <c r="G12" t="s">
        <v>1</v>
      </c>
      <c s="1">
        <v>221</v>
      </c>
      <c s="1">
        <v>463</v>
      </c>
      <c s="1">
        <v>649</v>
      </c>
    </row>
    <row ht="15.1">
      <c r="G13" t="s">
        <v>2</v>
      </c>
      <c s="1">
        <v>649</v>
      </c>
      <c s="1">
        <v>212</v>
      </c>
      <c s="1">
        <v>444</v>
      </c>
    </row>
    <row ht="15.1">
      <c r="G14" t="s">
        <v>11</v>
      </c>
      <c s="1">
        <v>772</v>
      </c>
      <c s="1">
        <v>0</v>
      </c>
      <c s="1">
        <v>0</v>
      </c>
    </row>
  </sheetData>
  <pageMargins left="0.7" right="0.7" top="0.75" bottom="0.75" header="0.3" footer="0.3"/>
  <drawing r:id="rId1"/>
</worksheet>
</file>