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<sst xmlns="http://schemas.openxmlformats.org/spreadsheetml/2006/main" uniqueCount="9">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</sst>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5886.421833010541</v>
      </c>
      <c s="3">
        <f ca="1" t="shared" si="0"/>
        <v>3176.810629788773</v>
      </c>
      <c s="3">
        <f ca="1" t="shared" si="0"/>
        <v>4340.029982748012</v>
      </c>
      <c s="3">
        <f ca="1" t="shared" si="0"/>
        <v>6435.200700259325</v>
      </c>
      <c s="1">
        <f ca="1" t="shared" si="1" ref="L3:L6">SUM(H3:K3)</f>
        <v>19838.46314580665</v>
      </c>
    </row>
    <row>
      <c r="G4" s="4" t="s">
        <v>6</v>
      </c>
      <c s="3">
        <f ca="1" t="shared" si="2" ref="H4:K4">RAND()*5000+4500</f>
        <v>7798.316938578699</v>
      </c>
      <c s="3">
        <f ca="1" t="shared" si="2"/>
        <v>5535.893626759413</v>
      </c>
      <c s="3">
        <f ca="1" t="shared" si="2"/>
        <v>5116.060314214004</v>
      </c>
      <c s="3">
        <f ca="1" t="shared" si="2"/>
        <v>7340.732867680007</v>
      </c>
      <c s="1">
        <f ca="1" t="shared" si="1"/>
        <v>25791.003747232124</v>
      </c>
    </row>
    <row>
      <c r="G5" s="4" t="s">
        <v>8</v>
      </c>
      <c s="3">
        <f ca="1" t="shared" si="3" ref="H5:K5">RAND()*5000+1000</f>
        <v>3080.0138936427047</v>
      </c>
      <c s="3">
        <f ca="1" t="shared" si="3"/>
        <v>5808.253961426021</v>
      </c>
      <c s="3">
        <f ca="1" t="shared" si="3"/>
        <v>2051.906854887541</v>
      </c>
      <c s="3">
        <f ca="1" t="shared" si="3"/>
        <v>1348.9017810635219</v>
      </c>
      <c s="1">
        <f ca="1" t="shared" si="1"/>
        <v>12289.076491019789</v>
      </c>
    </row>
    <row>
      <c r="G6" s="4" t="s">
        <v>0</v>
      </c>
      <c s="3">
        <f ca="1" t="shared" si="4" ref="H6:K6">RAND()*5000+6000</f>
        <v>8143.126024424147</v>
      </c>
      <c s="3">
        <f ca="1" t="shared" si="4"/>
        <v>7459.197169419517</v>
      </c>
      <c s="3">
        <f ca="1" t="shared" si="4"/>
        <v>7774.252042099862</v>
      </c>
      <c s="3">
        <f ca="1" t="shared" si="4"/>
        <v>8985.854989821855</v>
      </c>
      <c s="1">
        <f ca="1" t="shared" si="1"/>
        <v>32362.43022576538</v>
      </c>
    </row>
    <row>
      <c r="G7" s="4" t="s">
        <v>5</v>
      </c>
      <c s="1">
        <f ca="1" t="shared" si="5" ref="H7:L7">SUM(H3:H6)</f>
        <v>24907.87868965609</v>
      </c>
      <c s="1">
        <f ca="1" t="shared" si="5"/>
        <v>21980.155387393723</v>
      </c>
      <c s="1">
        <f ca="1" t="shared" si="5"/>
        <v>19282.24919394942</v>
      </c>
      <c s="1">
        <f ca="1" t="shared" si="5"/>
        <v>24110.69033882471</v>
      </c>
      <c s="1">
        <f ca="1" t="shared" si="5"/>
        <v>90280.97360982394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2025-11-15T18:06:41Z</dcterms:created>
  <dcterms:modified xsi:type="dcterms:W3CDTF">2025-11-15T18:06:41Z</dcterms:modified>
</cp:coreProperties>
</file>