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<sst xmlns="http://schemas.openxmlformats.org/spreadsheetml/2006/main" uniqueCount="9">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</sst>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3901.0056740943282</v>
      </c>
      <c s="3">
        <f ca="1" t="shared" si="0"/>
        <v>4653.04547316611</v>
      </c>
      <c s="3">
        <f ca="1" t="shared" si="0"/>
        <v>6817.384905629382</v>
      </c>
      <c s="3">
        <f ca="1" t="shared" si="0"/>
        <v>5294.206917164407</v>
      </c>
      <c s="2">
        <f ca="1" t="shared" si="1" ref="L3:L6">SUM(H3:K3)</f>
        <v>20665.64297005423</v>
      </c>
    </row>
    <row>
      <c r="G4" s="4" t="s">
        <v>6</v>
      </c>
      <c s="3">
        <f ca="1" t="shared" si="2" ref="H4:K4">RAND()*5000+4500</f>
        <v>8999.789821662864</v>
      </c>
      <c s="3">
        <f ca="1" t="shared" si="2"/>
        <v>5688.795055503</v>
      </c>
      <c s="3">
        <f ca="1" t="shared" si="2"/>
        <v>7623.131486502478</v>
      </c>
      <c s="3">
        <f ca="1" t="shared" si="2"/>
        <v>8472.66882186909</v>
      </c>
      <c s="2">
        <f ca="1" t="shared" si="1"/>
        <v>30784.38518553743</v>
      </c>
    </row>
    <row>
      <c r="G5" s="4" t="s">
        <v>8</v>
      </c>
      <c s="3">
        <f ca="1" t="shared" si="3" ref="H5:K5">RAND()*5000+1000</f>
        <v>5891.065201850089</v>
      </c>
      <c s="3">
        <f ca="1" t="shared" si="3"/>
        <v>2529.4750709679092</v>
      </c>
      <c s="3">
        <f ca="1" t="shared" si="3"/>
        <v>5330.803886830945</v>
      </c>
      <c s="3">
        <f ca="1" t="shared" si="3"/>
        <v>4188.379510384944</v>
      </c>
      <c s="2">
        <f ca="1" t="shared" si="1"/>
        <v>17939.723670033887</v>
      </c>
    </row>
    <row>
      <c r="G6" s="4" t="s">
        <v>0</v>
      </c>
      <c s="3">
        <f ca="1" t="shared" si="4" ref="H6:K6">RAND()*5000+6000</f>
        <v>6208.585689227898</v>
      </c>
      <c s="3">
        <f ca="1" t="shared" si="4"/>
        <v>6526.721458382249</v>
      </c>
      <c s="3">
        <f ca="1" t="shared" si="4"/>
        <v>8053.848605868325</v>
      </c>
      <c s="3">
        <f ca="1" t="shared" si="4"/>
        <v>10086.688621649373</v>
      </c>
      <c s="2">
        <f ca="1" t="shared" si="1"/>
        <v>30875.844375127846</v>
      </c>
    </row>
    <row>
      <c r="G7" s="4" t="s">
        <v>5</v>
      </c>
      <c s="2">
        <f ca="1" t="shared" si="5" ref="H7:L7">SUM(H3:H6)</f>
        <v>25000.446386835178</v>
      </c>
      <c s="2">
        <f ca="1" t="shared" si="5"/>
        <v>19398.03705801927</v>
      </c>
      <c s="2">
        <f ca="1" t="shared" si="5"/>
        <v>27825.16888483113</v>
      </c>
      <c s="2">
        <f ca="1" t="shared" si="5"/>
        <v>28041.943871067815</v>
      </c>
      <c s="2">
        <f ca="1" t="shared" si="5"/>
        <v>100265.59620075338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2025-10-25T09:47:15Z</dcterms:created>
  <dcterms:modified xsi:type="dcterms:W3CDTF">2025-10-25T09:47:15Z</dcterms:modified>
</cp:coreProperties>
</file>