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<sst xmlns="http://schemas.openxmlformats.org/spreadsheetml/2006/main" uniqueCount="9">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</sst>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5520.34107527511</v>
      </c>
      <c s="3">
        <f ca="1" t="shared" si="0"/>
        <v>5763.1375080688285</v>
      </c>
      <c s="3">
        <f ca="1" t="shared" si="0"/>
        <v>6182.6941605258435</v>
      </c>
      <c s="3">
        <f ca="1" t="shared" si="0"/>
        <v>5693.424249609225</v>
      </c>
      <c s="2">
        <f ca="1" t="shared" si="1" ref="L3:L6">SUM(H3:K3)</f>
        <v>23159.596993479005</v>
      </c>
    </row>
    <row>
      <c r="G4" s="5" t="s">
        <v>6</v>
      </c>
      <c s="3">
        <f ca="1" t="shared" si="2" ref="H4:K4">RAND()*5000+4500</f>
        <v>8992.47584805041</v>
      </c>
      <c s="3">
        <f ca="1" t="shared" si="2"/>
        <v>8845.462053220865</v>
      </c>
      <c s="3">
        <f ca="1" t="shared" si="2"/>
        <v>5854.281270673762</v>
      </c>
      <c s="3">
        <f ca="1" t="shared" si="2"/>
        <v>6964.662032113907</v>
      </c>
      <c s="2">
        <f ca="1" t="shared" si="1"/>
        <v>30656.88120405894</v>
      </c>
    </row>
    <row>
      <c r="G5" s="5" t="s">
        <v>8</v>
      </c>
      <c s="3">
        <f ca="1" t="shared" si="3" ref="H5:K5">RAND()*5000+1000</f>
        <v>5941.02669482165</v>
      </c>
      <c s="3">
        <f ca="1" t="shared" si="3"/>
        <v>1981.2179882008154</v>
      </c>
      <c s="3">
        <f ca="1" t="shared" si="3"/>
        <v>2590.493126004704</v>
      </c>
      <c s="3">
        <f ca="1" t="shared" si="3"/>
        <v>2581.229623119182</v>
      </c>
      <c s="2">
        <f ca="1" t="shared" si="1"/>
        <v>13093.967432146354</v>
      </c>
    </row>
    <row>
      <c r="G6" s="5" t="s">
        <v>0</v>
      </c>
      <c s="3">
        <f ca="1" t="shared" si="4" ref="H6:K6">RAND()*5000+6000</f>
        <v>6313.386615374887</v>
      </c>
      <c s="3">
        <f ca="1" t="shared" si="4"/>
        <v>10076.615829782706</v>
      </c>
      <c s="3">
        <f ca="1" t="shared" si="4"/>
        <v>10424.958976904274</v>
      </c>
      <c s="3">
        <f ca="1" t="shared" si="4"/>
        <v>6192.316227464735</v>
      </c>
      <c s="2">
        <f ca="1" t="shared" si="1"/>
        <v>33007.2776495266</v>
      </c>
    </row>
    <row>
      <c r="G7" s="5" t="s">
        <v>5</v>
      </c>
      <c s="2">
        <f ca="1" t="shared" si="5" ref="H7:L7">SUM(H3:H6)</f>
        <v>26767.230233522056</v>
      </c>
      <c s="2">
        <f ca="1" t="shared" si="5"/>
        <v>26666.433379273214</v>
      </c>
      <c s="2">
        <f ca="1" t="shared" si="5"/>
        <v>25052.42753410858</v>
      </c>
      <c s="2">
        <f ca="1" t="shared" si="5"/>
        <v>21431.63213230705</v>
      </c>
      <c s="2">
        <f ca="1" t="shared" si="5"/>
        <v>99917.7232792109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2025-12-11T20:57:50Z</dcterms:created>
  <dcterms:modified xsi:type="dcterms:W3CDTF">2025-12-11T20:57:50Z</dcterms:modified>
</cp:coreProperties>
</file>