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<sst xmlns="http://schemas.openxmlformats.org/spreadsheetml/2006/main" uniqueCount="9">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</sst>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6628.484655221324</v>
      </c>
      <c s="3">
        <f ca="1" t="shared" si="0"/>
        <v>5652.312632808784</v>
      </c>
      <c s="3">
        <f ca="1" t="shared" si="0"/>
        <v>5962.062209236094</v>
      </c>
      <c s="3">
        <f ca="1" t="shared" si="0"/>
        <v>6951.019712256873</v>
      </c>
      <c s="1">
        <f ca="1" t="shared" si="1" ref="L3:L6">SUM(H3:K3)</f>
        <v>25193.879209523075</v>
      </c>
    </row>
    <row>
      <c r="G4" s="4" t="s">
        <v>6</v>
      </c>
      <c s="3">
        <f ca="1" t="shared" si="2" ref="H4:K4">RAND()*5000+4500</f>
        <v>5551.64227691402</v>
      </c>
      <c s="3">
        <f ca="1" t="shared" si="2"/>
        <v>9177.505925732577</v>
      </c>
      <c s="3">
        <f ca="1" t="shared" si="2"/>
        <v>8996.329900240687</v>
      </c>
      <c s="3">
        <f ca="1" t="shared" si="2"/>
        <v>5381.105976066867</v>
      </c>
      <c s="1">
        <f ca="1" t="shared" si="1"/>
        <v>29106.584078954147</v>
      </c>
    </row>
    <row>
      <c r="G5" s="4" t="s">
        <v>8</v>
      </c>
      <c s="3">
        <f ca="1" t="shared" si="3" ref="H5:K5">RAND()*5000+1000</f>
        <v>2173.662982450332</v>
      </c>
      <c s="3">
        <f ca="1" t="shared" si="3"/>
        <v>2548.120541465705</v>
      </c>
      <c s="3">
        <f ca="1" t="shared" si="3"/>
        <v>4473.757759109954</v>
      </c>
      <c s="3">
        <f ca="1" t="shared" si="3"/>
        <v>5809.470145927253</v>
      </c>
      <c s="1">
        <f ca="1" t="shared" si="1"/>
        <v>15005.011428953245</v>
      </c>
    </row>
    <row>
      <c r="G6" s="4" t="s">
        <v>0</v>
      </c>
      <c s="3">
        <f ca="1" t="shared" si="4" ref="H6:K6">RAND()*5000+6000</f>
        <v>10421.760124576322</v>
      </c>
      <c s="3">
        <f ca="1" t="shared" si="4"/>
        <v>7157.947047592401</v>
      </c>
      <c s="3">
        <f ca="1" t="shared" si="4"/>
        <v>10851.379270167574</v>
      </c>
      <c s="3">
        <f ca="1" t="shared" si="4"/>
        <v>9176.416866468287</v>
      </c>
      <c s="1">
        <f ca="1" t="shared" si="1"/>
        <v>37607.50330880459</v>
      </c>
    </row>
    <row>
      <c r="G7" s="4" t="s">
        <v>5</v>
      </c>
      <c s="1">
        <f ca="1" t="shared" si="5" ref="H7:L7">SUM(H3:H6)</f>
        <v>24775.550039161997</v>
      </c>
      <c s="1">
        <f ca="1" t="shared" si="5"/>
        <v>24535.88614759947</v>
      </c>
      <c s="1">
        <f ca="1" t="shared" si="5"/>
        <v>30283.529138754307</v>
      </c>
      <c s="1">
        <f ca="1" t="shared" si="5"/>
        <v>27318.01270071928</v>
      </c>
      <c s="1">
        <f ca="1" t="shared" si="5"/>
        <v>106912.97802623505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2025-12-04T11:21:55Z</dcterms:created>
  <dcterms:modified xsi:type="dcterms:W3CDTF">2025-12-04T11:21:55Z</dcterms:modified>
</cp:coreProperties>
</file>