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<sst xmlns="http://schemas.openxmlformats.org/spreadsheetml/2006/main" uniqueCount="9">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</sst>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7702.9915958144875</v>
      </c>
      <c s="3">
        <f ca="1" t="shared" si="0"/>
        <v>3200.2285190856946</v>
      </c>
      <c s="3">
        <f ca="1" t="shared" si="0"/>
        <v>6778.8171131776635</v>
      </c>
      <c s="3">
        <f ca="1" t="shared" si="0"/>
        <v>4697.064565328312</v>
      </c>
      <c s="2">
        <f ca="1" t="shared" si="1" ref="L3:L6">SUM(H3:K3)</f>
        <v>22379.10179340616</v>
      </c>
    </row>
    <row>
      <c r="G4" s="5" t="s">
        <v>6</v>
      </c>
      <c s="3">
        <f ca="1" t="shared" si="2" ref="H4:K4">RAND()*5000+4500</f>
        <v>6186.326786226924</v>
      </c>
      <c s="3">
        <f ca="1" t="shared" si="2"/>
        <v>4713.242899804524</v>
      </c>
      <c s="3">
        <f ca="1" t="shared" si="2"/>
        <v>8063.316779607125</v>
      </c>
      <c s="3">
        <f ca="1" t="shared" si="2"/>
        <v>5917.88583764749</v>
      </c>
      <c s="2">
        <f ca="1" t="shared" si="1"/>
        <v>24880.772303286063</v>
      </c>
    </row>
    <row>
      <c r="G5" s="5" t="s">
        <v>8</v>
      </c>
      <c s="3">
        <f ca="1" t="shared" si="3" ref="H5:K5">RAND()*5000+1000</f>
        <v>1726.1315736057084</v>
      </c>
      <c s="3">
        <f ca="1" t="shared" si="3"/>
        <v>5746.800824046513</v>
      </c>
      <c s="3">
        <f ca="1" t="shared" si="3"/>
        <v>2131.7701303356607</v>
      </c>
      <c s="3">
        <f ca="1" t="shared" si="3"/>
        <v>5683.20986840252</v>
      </c>
      <c s="2">
        <f ca="1" t="shared" si="1"/>
        <v>15287.912396390404</v>
      </c>
    </row>
    <row>
      <c r="G6" s="5" t="s">
        <v>0</v>
      </c>
      <c s="3">
        <f ca="1" t="shared" si="4" ref="H6:K6">RAND()*5000+6000</f>
        <v>10499.853689919373</v>
      </c>
      <c s="3">
        <f ca="1" t="shared" si="4"/>
        <v>9056.4222405315</v>
      </c>
      <c s="3">
        <f ca="1" t="shared" si="4"/>
        <v>6135.701822905286</v>
      </c>
      <c s="3">
        <f ca="1" t="shared" si="4"/>
        <v>9695.360635215295</v>
      </c>
      <c s="2">
        <f ca="1" t="shared" si="1"/>
        <v>35387.33838857145</v>
      </c>
    </row>
    <row>
      <c r="G7" s="5" t="s">
        <v>5</v>
      </c>
      <c s="2">
        <f ca="1" t="shared" si="5" ref="H7:L7">SUM(H3:H6)</f>
        <v>26115.30364556649</v>
      </c>
      <c s="2">
        <f ca="1" t="shared" si="5"/>
        <v>22716.69448346823</v>
      </c>
      <c s="2">
        <f ca="1" t="shared" si="5"/>
        <v>23109.605846025734</v>
      </c>
      <c s="2">
        <f ca="1" t="shared" si="5"/>
        <v>25993.520906593618</v>
      </c>
      <c s="2">
        <f ca="1" t="shared" si="5"/>
        <v>97935.12488165408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2025-11-12T21:17:29Z</dcterms:created>
  <dcterms:modified xsi:type="dcterms:W3CDTF">2025-11-12T21:17:29Z</dcterms:modified>
</cp:coreProperties>
</file>