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<sst xmlns="http://schemas.openxmlformats.org/spreadsheetml/2006/main" uniqueCount="9">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</sst>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4321.526001173607</v>
      </c>
      <c s="3">
        <f ca="1" t="shared" si="0"/>
        <v>3271.035003906728</v>
      </c>
      <c s="3">
        <f ca="1" t="shared" si="0"/>
        <v>3505.1486899565025</v>
      </c>
      <c s="3">
        <f ca="1" t="shared" si="0"/>
        <v>7602.252924906964</v>
      </c>
      <c s="2">
        <f ca="1" t="shared" si="1" ref="L3:L6">SUM(H3:K3)</f>
        <v>18699.962619943803</v>
      </c>
    </row>
    <row>
      <c r="G4" s="5" t="s">
        <v>6</v>
      </c>
      <c s="3">
        <f ca="1" t="shared" si="2" ref="H4:K4">RAND()*5000+4500</f>
        <v>4962.565319534782</v>
      </c>
      <c s="3">
        <f ca="1" t="shared" si="2"/>
        <v>6082.737409100657</v>
      </c>
      <c s="3">
        <f ca="1" t="shared" si="2"/>
        <v>4820.633003406181</v>
      </c>
      <c s="3">
        <f ca="1" t="shared" si="2"/>
        <v>8176.354222785077</v>
      </c>
      <c s="2">
        <f ca="1" t="shared" si="1"/>
        <v>24042.289954826698</v>
      </c>
    </row>
    <row>
      <c r="G5" s="5" t="s">
        <v>8</v>
      </c>
      <c s="3">
        <f ca="1" t="shared" si="3" ref="H5:K5">RAND()*5000+1000</f>
        <v>4640.019342986611</v>
      </c>
      <c s="3">
        <f ca="1" t="shared" si="3"/>
        <v>3043.6205379713624</v>
      </c>
      <c s="3">
        <f ca="1" t="shared" si="3"/>
        <v>3218.1714866585266</v>
      </c>
      <c s="3">
        <f ca="1" t="shared" si="3"/>
        <v>4420.517652473798</v>
      </c>
      <c s="2">
        <f ca="1" t="shared" si="1"/>
        <v>15322.329020090297</v>
      </c>
    </row>
    <row>
      <c r="G6" s="5" t="s">
        <v>0</v>
      </c>
      <c s="3">
        <f ca="1" t="shared" si="4" ref="H6:K6">RAND()*5000+6000</f>
        <v>8961.476292056559</v>
      </c>
      <c s="3">
        <f ca="1" t="shared" si="4"/>
        <v>6570.441763526142</v>
      </c>
      <c s="3">
        <f ca="1" t="shared" si="4"/>
        <v>6506.61977227092</v>
      </c>
      <c s="3">
        <f ca="1" t="shared" si="4"/>
        <v>10902.493046941177</v>
      </c>
      <c s="2">
        <f ca="1" t="shared" si="1"/>
        <v>32941.0308747948</v>
      </c>
    </row>
    <row>
      <c r="G7" s="5" t="s">
        <v>5</v>
      </c>
      <c s="2">
        <f ca="1" t="shared" si="5" ref="H7:L7">SUM(H3:H6)</f>
        <v>22885.58695575156</v>
      </c>
      <c s="2">
        <f ca="1" t="shared" si="5"/>
        <v>18967.83471450489</v>
      </c>
      <c s="2">
        <f ca="1" t="shared" si="5"/>
        <v>18050.572952292132</v>
      </c>
      <c s="2">
        <f ca="1" t="shared" si="5"/>
        <v>31101.617847107016</v>
      </c>
      <c s="2">
        <f ca="1" t="shared" si="5"/>
        <v>91005.6124696556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2025-11-06T14:19:32Z</dcterms:created>
  <dcterms:modified xsi:type="dcterms:W3CDTF">2025-11-06T14:19:32Z</dcterms:modified>
</cp:coreProperties>
</file>